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260" windowHeight="12540"/>
  </bookViews>
  <sheets>
    <sheet name="Sheet1" sheetId="1" r:id="rId1"/>
    <sheet name="nca产品已分解库存" sheetId="3" r:id="rId2"/>
    <sheet name="Sheet4" sheetId="4" r:id="rId3"/>
    <sheet name="Sheet5" sheetId="5" r:id="rId4"/>
  </sheets>
  <definedNames>
    <definedName name="_xlnm._FilterDatabase" localSheetId="0" hidden="1">Sheet1!#REF!</definedName>
  </definedNames>
  <calcPr calcId="114210" concurrentCalc="0"/>
</workbook>
</file>

<file path=xl/sharedStrings.xml><?xml version="1.0" encoding="utf-8"?>
<sst xmlns="http://schemas.openxmlformats.org/spreadsheetml/2006/main" count="4761" uniqueCount="4591">
  <si>
    <t>Fmoc-D-Cys(tBu)-OH</t>
  </si>
  <si>
    <t>N-Fmoc-S-叔丁基-D-半胱氨酸</t>
  </si>
  <si>
    <t>114360-56-4</t>
  </si>
  <si>
    <t>Fmoc-D-Dab(Boc)-OH</t>
  </si>
  <si>
    <t>N-α-(9-芴甲氧羰基)-N-β-叔丁氧羰基-D-2,4-二氨基丁酸</t>
  </si>
  <si>
    <t>387824-79-5</t>
  </si>
  <si>
    <t>Fmoc-D-Dab(Cbz)-OH</t>
  </si>
  <si>
    <t>N-芴甲氧羰基-N'-苄氧羰基-D-2,4-二氨基丁酸</t>
  </si>
  <si>
    <t>201484-12-0</t>
  </si>
  <si>
    <t xml:space="preserve">Fmoc-D-Dab-OH </t>
  </si>
  <si>
    <t>(R)-2-(FMOC-氨基)-4-氨基丁酸</t>
  </si>
  <si>
    <t>198544-42-2</t>
  </si>
  <si>
    <t>FMOC-D-Dap(boc)-OH</t>
  </si>
  <si>
    <t>芴甲氧羰基-N-β-Boc-D-2,3-二氨基丙酸</t>
  </si>
  <si>
    <t>104091-11-4</t>
  </si>
  <si>
    <t>Fmoc-D-Glu(OBzl)-OH</t>
  </si>
  <si>
    <t>Fmoc-D-谷氨酸-5-苄酯</t>
  </si>
  <si>
    <t>204251-86-5</t>
  </si>
  <si>
    <t>Fmoc-D-Glu-OAll</t>
  </si>
  <si>
    <t>FMOC-D-谷氨酸-1-烯丙酯</t>
  </si>
  <si>
    <t>Fmoc-D-Glu-OBzl</t>
  </si>
  <si>
    <t>Fmoc-D-谷氨酸-1-苄酯</t>
  </si>
  <si>
    <t>109745-15-5</t>
  </si>
  <si>
    <t>FMOC-D-GLU-OTBU</t>
  </si>
  <si>
    <t>N-(9-芴甲氧羰基)-D-谷氨酸 1-叔丁酯</t>
  </si>
  <si>
    <t>135610-90-1</t>
  </si>
  <si>
    <t>Fmoc-D-His(trt)-OH</t>
  </si>
  <si>
    <t>N-Fmoc-N'-三苯甲基-D-组氨酸</t>
  </si>
  <si>
    <t>Fmoc-L-Ala-Ol</t>
  </si>
  <si>
    <t>1272755-60-8</t>
  </si>
  <si>
    <t>Fmoc-D-Lys(trt)-OH</t>
  </si>
  <si>
    <t>110990-08-4</t>
  </si>
  <si>
    <t>Fmoc-D-Lys-OH</t>
  </si>
  <si>
    <t>Fmoc-D-賴氨酸</t>
  </si>
  <si>
    <t>201002-47-3</t>
  </si>
  <si>
    <t>Fmoc-D-Lys-OH·HCl</t>
  </si>
  <si>
    <t>N-芴甲氧羰基-D-赖氨酸盐酸盐</t>
  </si>
  <si>
    <t>118476-89-4</t>
  </si>
  <si>
    <t>Fmoc-D-Orn(Boc)-OH</t>
  </si>
  <si>
    <t xml:space="preserve">N-芴甲氧羰基-(N'-叔丁氧羰基)-D-鸟氨酸 </t>
  </si>
  <si>
    <t>103321-58-0</t>
  </si>
  <si>
    <t>Fmoc-D-Phe-Cl</t>
  </si>
  <si>
    <t>Fmoc-D-苯丙酰氯</t>
  </si>
  <si>
    <t>111524-97-1</t>
  </si>
  <si>
    <t>Fmoc-D-Phg-Cl</t>
  </si>
  <si>
    <t>Fmoc-D-苯甘酰氯</t>
  </si>
  <si>
    <t>874817-14-8</t>
  </si>
  <si>
    <t>Fmoc-D-Ser-OMe</t>
  </si>
  <si>
    <t>Fmoc-D-丝氨酸甲酯</t>
  </si>
  <si>
    <t>131545-63-6</t>
  </si>
  <si>
    <t>Fmoc-D-Thr(bzl)-OH</t>
  </si>
  <si>
    <t>Fmoc-O-b苄基-D-苏氨酸</t>
  </si>
  <si>
    <t>138797-71-4</t>
  </si>
  <si>
    <t>Fmoc-D-Thr(tBu)-OH</t>
  </si>
  <si>
    <t xml:space="preserve">芴甲氧羰基-O-叔丁基-D-苏氨酸 </t>
  </si>
  <si>
    <t>682800-84-6</t>
  </si>
  <si>
    <t>Fmoc-D-Thr(trt)-OH</t>
  </si>
  <si>
    <t>N-Fmoc-N'-三苯甲基-D-苏氨酸</t>
  </si>
  <si>
    <t>252049-02-8</t>
  </si>
  <si>
    <t>Fmoc-D-Threoninol</t>
  </si>
  <si>
    <t>Fmoc-D-苏氨醇</t>
  </si>
  <si>
    <t>118609-38-4</t>
  </si>
  <si>
    <t>Fmoc-D-Thr-OH·H2O</t>
  </si>
  <si>
    <t>Fmoc-D-苏氨酸一水合物</t>
  </si>
  <si>
    <t>Fmoc-D-Tyr(me)烷酮</t>
  </si>
  <si>
    <t>118488-18-9</t>
  </si>
  <si>
    <t>Fmoc-D-Tyr(tbu)-OH</t>
  </si>
  <si>
    <t>Fmoc-O-叔丁基-D-酪氨酸</t>
  </si>
  <si>
    <t>125043-10-9</t>
  </si>
  <si>
    <t>Fmoc-D-Val-OPfp</t>
  </si>
  <si>
    <t>144120-54-7</t>
  </si>
  <si>
    <t>Fmoc-Glu-OAll</t>
  </si>
  <si>
    <t>FMOC-L-谷氨酸-1-烯丙酯</t>
  </si>
  <si>
    <t>122350-52-1</t>
  </si>
  <si>
    <t>Fmoc-Glu-OBzl</t>
  </si>
  <si>
    <t>Fmoc-L-谷氨酸-1-苄酯</t>
  </si>
  <si>
    <t>103321-49-9</t>
  </si>
  <si>
    <t>Fmoc-Gly-Cl</t>
  </si>
  <si>
    <t xml:space="preserve">N-Fmoc-甘氨酰氯 </t>
  </si>
  <si>
    <t>114726-49-7</t>
  </si>
  <si>
    <t>Fmoc-Gly-Gly-Osu</t>
  </si>
  <si>
    <t>N-芴甲氧羰基-甘氨酰甘氨酸-N-羟基琥珀酰亚胺酯</t>
  </si>
  <si>
    <t>103321-51-3</t>
  </si>
  <si>
    <t>Fmoc-Ile-Cl</t>
  </si>
  <si>
    <t>Fmoc-异亮酰氯</t>
  </si>
  <si>
    <t>181954-34-7</t>
  </si>
  <si>
    <t>Fmoc-L-Dap-OH</t>
  </si>
  <si>
    <t>N2-芴甲氧羰基-L-2,3-二氨基丙酸</t>
  </si>
  <si>
    <t>139551-83-0</t>
  </si>
  <si>
    <t>Fmoc-Leu-Ol</t>
  </si>
  <si>
    <t>Fmoc-亮氨醇</t>
  </si>
  <si>
    <t>71989-20-3</t>
  </si>
  <si>
    <t>Fmoc-L-Gln-OH</t>
  </si>
  <si>
    <t>Fmoc-L-谷氨酰胺</t>
  </si>
  <si>
    <t>116611-64-4</t>
  </si>
  <si>
    <t>Fmoc-L-His-OH</t>
  </si>
  <si>
    <t>Fmoc-L-組氨酸</t>
  </si>
  <si>
    <t>439290-35-4</t>
  </si>
  <si>
    <t>Fmoc-L-Hyp-Obzl</t>
  </si>
  <si>
    <t>Fmoc-L-羟基脯氨酸苄酯</t>
  </si>
  <si>
    <t>76542-83-1</t>
  </si>
  <si>
    <t>Fmoc-L-Leu-OSu</t>
  </si>
  <si>
    <t>Fmoc-L-亮氨酸N-羟基琥珀酰亚胺脂</t>
  </si>
  <si>
    <t>719892-61-2</t>
  </si>
  <si>
    <t>Fmoc-L-Lys(Trt)-OH</t>
  </si>
  <si>
    <t>Fmoc-L-Pro.h2o</t>
  </si>
  <si>
    <t>110797-35-8</t>
  </si>
  <si>
    <t>Fmoc-L-Ser-Otbu</t>
  </si>
  <si>
    <t>Fmoc-L-丝氨酸叔丁酯</t>
  </si>
  <si>
    <t>84771-20-0</t>
  </si>
  <si>
    <t>Fmoc-L-Trp-Osu</t>
  </si>
  <si>
    <t>Fmoc-L-Trp-OSU</t>
  </si>
  <si>
    <t>105047-45-8</t>
  </si>
  <si>
    <t>Fmoc-Lys-OH</t>
  </si>
  <si>
    <t>N-芴甲氧羰基-L-赖氨酸</t>
  </si>
  <si>
    <t>76265-70-8</t>
  </si>
  <si>
    <t>Fmoc-Met(O)-OH</t>
  </si>
  <si>
    <t>112913-64-1</t>
  </si>
  <si>
    <t>Fmoc-Met-Osu</t>
  </si>
  <si>
    <t>Fmoc-蛋氨酸-N-羥基琥珀酰亚胺脂</t>
  </si>
  <si>
    <t>117106-20-4</t>
  </si>
  <si>
    <t>Fmoc-N-Me-Thr(tBu)-OH</t>
  </si>
  <si>
    <t>N-Fmoc-N-甲基-O-叔丁基-L-苏氨酸</t>
  </si>
  <si>
    <t>Fmoc-Orn-OH</t>
  </si>
  <si>
    <t>Fmoc-L-鸟氨酸</t>
  </si>
  <si>
    <t>Fmoc-Phe(4-NH2)-OH</t>
  </si>
  <si>
    <t>129397-83-7</t>
  </si>
  <si>
    <t>Fmoc-Phe-Ol</t>
  </si>
  <si>
    <t xml:space="preserve">(s)-N-FMOC-苯丙氨醇 </t>
  </si>
  <si>
    <t>86060-90-4</t>
  </si>
  <si>
    <t xml:space="preserve">Fmoc-Pro-Opfp
</t>
  </si>
  <si>
    <t>Fmoc-L-脯氨酸五氟苯酯</t>
  </si>
  <si>
    <t>111061-56-4</t>
  </si>
  <si>
    <t>Fmoc-Ser(Trt)-OH</t>
  </si>
  <si>
    <t>Fmoc-O-三苯甲基-L-丝氨酸</t>
  </si>
  <si>
    <t>133180-01-5</t>
  </si>
  <si>
    <t>Fmoc-Thr(trt)-OH</t>
  </si>
  <si>
    <t>Fmoc-O-三苯甲基-L-苏氨酸</t>
  </si>
  <si>
    <t>160885-98-3</t>
  </si>
  <si>
    <t>Fmoc-Valinol</t>
  </si>
  <si>
    <t>N-Fmoc-L-缬氨醇</t>
  </si>
  <si>
    <t>115057-38-0</t>
  </si>
  <si>
    <t>Fmoc-Val-NH2</t>
  </si>
  <si>
    <t>Fmoc-L-缬氨酰胺</t>
  </si>
  <si>
    <t>82911-80-6</t>
  </si>
  <si>
    <t>Fmoc-Val-Ome</t>
  </si>
  <si>
    <t>Fmoc-L-缬氨酸甲酯</t>
  </si>
  <si>
    <t>86060-87-9</t>
  </si>
  <si>
    <t>Fmoc-Val-OPfp</t>
  </si>
  <si>
    <t>FMOC-L-缬氨酸五氟苯酯</t>
  </si>
  <si>
    <t>4289-98-9</t>
  </si>
  <si>
    <t>For-Met-OH</t>
  </si>
  <si>
    <t>N-甲酰-L-甲硫氨酸</t>
  </si>
  <si>
    <t>16108-03-5</t>
  </si>
  <si>
    <t>Formyl-DL-Trp-OH</t>
  </si>
  <si>
    <t>N-甲酰-DL-色氨酸</t>
  </si>
  <si>
    <t>Gly(Oet)</t>
  </si>
  <si>
    <t>Gly(OC2H5)</t>
  </si>
  <si>
    <t>24629-25-2</t>
  </si>
  <si>
    <t>H -Isoleucinol</t>
  </si>
  <si>
    <t>L-异亮氨醇</t>
  </si>
  <si>
    <t>4512-32-7</t>
  </si>
  <si>
    <t>H-Aib-OtBu·HCl</t>
  </si>
  <si>
    <t>2-氨基异丁酸叔丁酯盐酸盐</t>
  </si>
  <si>
    <t>52788-02-0</t>
  </si>
  <si>
    <t xml:space="preserve">H-ala-beta-ala-oh </t>
  </si>
  <si>
    <t>丙氨酰-β-丙氨酸</t>
  </si>
  <si>
    <t>42854-62-6</t>
  </si>
  <si>
    <t xml:space="preserve">H-Ala-OBzl.Tos-OH </t>
  </si>
  <si>
    <t>L-丙氨酸苄酯对甲苯磺酸盐</t>
  </si>
  <si>
    <t>51298-62-5</t>
  </si>
  <si>
    <t>H-Arg(NO2)-Ome·HCl</t>
  </si>
  <si>
    <t>N'-硝基-L-精氨酸甲酯盐酸盐</t>
  </si>
  <si>
    <t>87459-72-1</t>
  </si>
  <si>
    <t>Arg-oet.HCl</t>
  </si>
  <si>
    <t>L-精氨酸乙酯盐酸盐</t>
  </si>
  <si>
    <t>36589-29-4</t>
  </si>
  <si>
    <t>H-Arg-OEt·2HCl</t>
  </si>
  <si>
    <t>L-精氨酸乙酯二盐酸盐</t>
  </si>
  <si>
    <t>H-Arg-OtBu·2HCl</t>
  </si>
  <si>
    <t>L-精氨酸叔丁酯二盐酸盐</t>
  </si>
  <si>
    <t>6327-59-9</t>
  </si>
  <si>
    <t>H-Asp(OBzl)-OBzl·HCl</t>
  </si>
  <si>
    <t>L-天冬氨酸二苄酯盐酸盐</t>
  </si>
  <si>
    <t>2673-19-0</t>
  </si>
  <si>
    <t>H-Asp(OtBu)-OMe·HCl</t>
  </si>
  <si>
    <t>L-天冬氨酸-α-甲酯-β-叔丁酯盐酸盐</t>
  </si>
  <si>
    <t>2-(7-偶氮苯并三氮唑)-N,N,N',N'-四甲基脲六氟磷酸酯</t>
  </si>
  <si>
    <t>19674-70-2</t>
  </si>
  <si>
    <t>H-Cys(Acm)-OH· H2O</t>
  </si>
  <si>
    <t>2481-09-6</t>
  </si>
  <si>
    <t>H-Cys(tBu)-OH•HCl</t>
  </si>
  <si>
    <t>S-叔丁基-L-半胱氨酸盐酸盐</t>
  </si>
  <si>
    <t>166737-85-5</t>
  </si>
  <si>
    <t>H-Cys(Trt)-NH2</t>
  </si>
  <si>
    <t>S-三苯甲基-L-半胱氨酰胺</t>
  </si>
  <si>
    <t>119290-61-8</t>
  </si>
  <si>
    <t>H-D,L-Ala.Obzl.Hcl</t>
  </si>
  <si>
    <t>DL-丙氨酸苄酯盐酸盐</t>
  </si>
  <si>
    <t>H-D,L-Ala.Oet.Hcl</t>
  </si>
  <si>
    <t>41036-32-2</t>
  </si>
  <si>
    <t>H-D-Ala-OBzl.Tos-OH</t>
  </si>
  <si>
    <t>D-丙氨酸苄酯对甲苯磺酸盐</t>
  </si>
  <si>
    <t>1482-97-9</t>
  </si>
  <si>
    <t>H-Dap-OH•HCl</t>
  </si>
  <si>
    <t>L-2,3-二氨基丁酸盐酸盐</t>
  </si>
  <si>
    <t>174457-99-9</t>
  </si>
  <si>
    <t>H-D-Asp(OBzl)-OBzl.HCl</t>
  </si>
  <si>
    <t>D-天冬氨酸二苄酯盐酸盐</t>
  </si>
  <si>
    <t>4079-64-5</t>
  </si>
  <si>
    <t>H-D-Asp(OBzl)-OBzl·TosOH</t>
  </si>
  <si>
    <t>D-天冬氨酸二苄酯对甲苯磺酸盐</t>
  </si>
  <si>
    <t>64960-75-4</t>
  </si>
  <si>
    <t>H-D-Asp(OtBu)-OH</t>
  </si>
  <si>
    <t>D-天冬氨酸-4-叔丁酯</t>
  </si>
  <si>
    <t>135904-71-1</t>
  </si>
  <si>
    <t>H-D-Asp(OtBu)-OtBu·HCl</t>
  </si>
  <si>
    <t>D-天冬氨酸二叔丁酯盐酸盐</t>
  </si>
  <si>
    <t>70361-61-4</t>
  </si>
  <si>
    <t>H-D-Cys-OMe.HCl</t>
  </si>
  <si>
    <t>D-半胱氨酸甲酯盐酸盐</t>
  </si>
  <si>
    <t>45125-00-6</t>
  </si>
  <si>
    <t>H-D-Glu(OtBu)-OH</t>
  </si>
  <si>
    <t>D-谷氨酸-5-叔丁酯</t>
  </si>
  <si>
    <t>16948-36-0</t>
  </si>
  <si>
    <t>H-D-Glu(OtBu)-OMe·HCl</t>
  </si>
  <si>
    <t>D-谷氨酸-5-叔丁酯-1-甲酯盐酸盐</t>
  </si>
  <si>
    <t>6720-02-1</t>
  </si>
  <si>
    <t>H-DL-Trp-NH2</t>
  </si>
  <si>
    <t>DL-色氨酰胺</t>
  </si>
  <si>
    <t>66494-53-9</t>
  </si>
  <si>
    <t>H-D-Lys(Boc)-OMe•HCl</t>
  </si>
  <si>
    <t>N'-叔丁氧羰基-D-赖氨酸甲酯盐酸盐</t>
  </si>
  <si>
    <t>201007-86-5</t>
  </si>
  <si>
    <t>H-D-LYS(BOC)-OTBU HCL</t>
  </si>
  <si>
    <t>N'-叔丁氧羰基-D-赖氨酸叔丁酯盐酸盐</t>
  </si>
  <si>
    <t>1208162-98-4</t>
  </si>
  <si>
    <t>H-D-N-Me-Leu-OBzl.TosOH</t>
  </si>
  <si>
    <t>D-N-甲基-亮氨酸苄酯对甲苯磺酸盐</t>
  </si>
  <si>
    <t>16682-12-5</t>
  </si>
  <si>
    <t>H-D-Orn-OH• HCl</t>
  </si>
  <si>
    <t>D-鸟氨酸盐酸盐</t>
  </si>
  <si>
    <t>6485-67-2</t>
  </si>
  <si>
    <t>H-D-Phg-NH2</t>
  </si>
  <si>
    <t>H-D-Phenylglycineamide</t>
  </si>
  <si>
    <t>103733-29-5</t>
  </si>
  <si>
    <t>H-D-TIC-OTBU HCL</t>
  </si>
  <si>
    <t>H-D-TIC-OTBU HCl</t>
  </si>
  <si>
    <t>17662-84-9</t>
  </si>
  <si>
    <t>H-D-Val-OBzl·TosOH</t>
  </si>
  <si>
    <t>D-缬氨酸苄酯对甲苯磺酸盐</t>
  </si>
  <si>
    <t>32668-14-7</t>
  </si>
  <si>
    <t>H-Glu-Ome HCl</t>
  </si>
  <si>
    <t>2791-84-6</t>
  </si>
  <si>
    <t>H-Glu(OBzl)-OBzl•TosOH</t>
  </si>
  <si>
    <t>L-谷氨酸二苄酯对甲苯磺酸盐</t>
  </si>
  <si>
    <t>98102-32-0</t>
  </si>
  <si>
    <t>H-Glu(OtBu)-OBzl.HCl</t>
  </si>
  <si>
    <t>L-谷氨酸-γ-叔丁酯-α-苄酯盐酸盐</t>
  </si>
  <si>
    <t>6234-01-1</t>
  </si>
  <si>
    <t>H-Glu(OtBu)-OMe·HCl</t>
  </si>
  <si>
    <t>L-谷氨酸-γ-叔丁酯-α-甲酯盐酸盐</t>
  </si>
  <si>
    <t>6384-08-3</t>
  </si>
  <si>
    <t>H-Glu-ome</t>
  </si>
  <si>
    <t>L-谷氨酸-1-甲酯</t>
  </si>
  <si>
    <t>2462-31-9</t>
  </si>
  <si>
    <t>H-Gly-Obzl-HCl</t>
  </si>
  <si>
    <t>甘氨酸苄酯盐酸盐</t>
  </si>
  <si>
    <t>16194-06-2</t>
  </si>
  <si>
    <t>H-GLY-GLY-GLY-OET .HCL</t>
  </si>
  <si>
    <t>N-甘氨酰甘氨酰甘氨酸乙酯盐酸盐</t>
  </si>
  <si>
    <t>71666-95-0</t>
  </si>
  <si>
    <t>H-His-NH2.2HCl</t>
  </si>
  <si>
    <t>L-組氨酰胺盐酸盐</t>
  </si>
  <si>
    <t>156-86-5</t>
  </si>
  <si>
    <t>H-HomoArg-OH</t>
  </si>
  <si>
    <t>L-高精氨酸</t>
  </si>
  <si>
    <t>626-72-2</t>
  </si>
  <si>
    <t>H-HoCys-OH</t>
  </si>
  <si>
    <t>L-高胱氨酸</t>
  </si>
  <si>
    <t>672-15-1</t>
  </si>
  <si>
    <t>H-HoSer-OH</t>
  </si>
  <si>
    <t>L-高丝氨酸</t>
  </si>
  <si>
    <t>79775-07-8</t>
  </si>
  <si>
    <t>H-Hyp(tbu)-oh</t>
  </si>
  <si>
    <t>反式-4-叔丁氧基-L-脯氨酸</t>
  </si>
  <si>
    <t xml:space="preserve"> 13288-57-8</t>
  </si>
  <si>
    <t>H-Lys(Boc)-OtBu.HCl</t>
  </si>
  <si>
    <t>N6-Boc-L-赖氨酸叔丁酯酯盐酸盐</t>
  </si>
  <si>
    <t>27894-50-4</t>
  </si>
  <si>
    <t>N6-CBZ-L-赖氨酸甲酯盐酸盐</t>
  </si>
  <si>
    <t>2899-37-8</t>
  </si>
  <si>
    <t>H-Met-ol</t>
  </si>
  <si>
    <t>L-蛋氨醇</t>
  </si>
  <si>
    <t>142601-87-4</t>
  </si>
  <si>
    <t>H-Met-OAll.TosOH</t>
  </si>
  <si>
    <t>L-蛋氨酸烯丙基酯对甲苯磺酸盐</t>
  </si>
  <si>
    <t>210830-32-3</t>
  </si>
  <si>
    <t>H-N-Me-D-Val-OH·HCl</t>
  </si>
  <si>
    <t>N-甲基-D-缬氨酸盐酸盐</t>
  </si>
  <si>
    <t>42807-66-9</t>
  </si>
  <si>
    <t>H-N-Me-Leu-OBzl.TosOH</t>
  </si>
  <si>
    <t>N-甲基-L-亮氨酸苄酯对甲苯磺酸盐</t>
  </si>
  <si>
    <t>118553-99-4</t>
  </si>
  <si>
    <t>H-Orn(2-Cl-Z)-OH</t>
  </si>
  <si>
    <t>N'-(2-氯苄氧羰基)-L-鸟氨酸</t>
  </si>
  <si>
    <t>5874-75-9</t>
  </si>
  <si>
    <t>H-ORN(Z)-OME HCL</t>
  </si>
  <si>
    <t>N5-苄氧羰基-L-鸟氨酸甲酯盐酸盐</t>
  </si>
  <si>
    <t>943-80-6</t>
  </si>
  <si>
    <t>H-Phe(4-NH2)-OH</t>
  </si>
  <si>
    <t>4-氨基-苯丙氨酸</t>
  </si>
  <si>
    <t>3182-95-4</t>
  </si>
  <si>
    <t>H-Phenylalaninol</t>
  </si>
  <si>
    <t>L-苯丙氨醇</t>
  </si>
  <si>
    <t>26850-28-2</t>
  </si>
  <si>
    <t>H-Phg(4-OH)-OEt</t>
  </si>
  <si>
    <t>4-Hydroxyphenyl-glycine ethyl ester</t>
  </si>
  <si>
    <t>29802-22-0</t>
  </si>
  <si>
    <t>H-Pro-NME2</t>
  </si>
  <si>
    <t>N,N-二甲基吡咯烷-2-甲酰胺</t>
  </si>
  <si>
    <t>5325-64-4</t>
  </si>
  <si>
    <t>H-Sar-NH2·HCl</t>
  </si>
  <si>
    <t>肌氨酰胺盐酸盐</t>
  </si>
  <si>
    <t>1401668-21-0</t>
  </si>
  <si>
    <t>H-Ser(tBu)-OBzl.HCl</t>
  </si>
  <si>
    <t>O-叔丁基-苄酯-L-丝氨酸盐酸盐</t>
  </si>
  <si>
    <t>106402-41-9</t>
  </si>
  <si>
    <t>H-Ser-OtBu·HCl</t>
  </si>
  <si>
    <t>L-丝氨酸叔丁酯盐酸盐</t>
  </si>
  <si>
    <t>71989-43-0</t>
  </si>
  <si>
    <t>H-Thr(tBu)-OMe.HCl</t>
  </si>
  <si>
    <t>O-叔丁基-L-苏氨酸甲酯盐酸盐</t>
  </si>
  <si>
    <t>35858-81-2</t>
  </si>
  <si>
    <t>H-Trp-OBzl.HCl</t>
  </si>
  <si>
    <t>L-色氨酸苄酯盐酸盐</t>
  </si>
  <si>
    <t>2899-29-8</t>
  </si>
  <si>
    <t>H-Tryptophanol</t>
  </si>
  <si>
    <t>L-色氨醇</t>
  </si>
  <si>
    <t>2026-48-4</t>
  </si>
  <si>
    <t>H-Valinol</t>
  </si>
  <si>
    <t>L-缬氨醇</t>
  </si>
  <si>
    <t>1883-09-6</t>
  </si>
  <si>
    <t>L-2,4-Diaminobutyric acid dihydrochloride</t>
  </si>
  <si>
    <t>L-2,4-二氨基丁酸盐酸盐</t>
  </si>
  <si>
    <t>57461-34-4</t>
  </si>
  <si>
    <t>L-Asn-Ome.Hcl</t>
  </si>
  <si>
    <t>L-天冬酰胺甲酯盐酸盐</t>
  </si>
  <si>
    <t>14328-63-3</t>
  </si>
  <si>
    <t>L-Chg-Ome.Hcl</t>
  </si>
  <si>
    <t>L-环己基甘氨甲酯盐酸盐</t>
  </si>
  <si>
    <t>24697-74-3</t>
  </si>
  <si>
    <t>Leonurine hydrochloride</t>
  </si>
  <si>
    <t>盐酸益母草碱</t>
  </si>
  <si>
    <t>2812-46-6</t>
  </si>
  <si>
    <t>L-Pro-Otbu</t>
  </si>
  <si>
    <t>L-脯氨酸叔丁酯</t>
  </si>
  <si>
    <t>L-Thr(tbu).OMe.Hcl</t>
  </si>
  <si>
    <t>16652-64-5</t>
  </si>
  <si>
    <t>L-Tyr(bzl)-OH</t>
  </si>
  <si>
    <t>O-苄基-L-酪氨酸</t>
  </si>
  <si>
    <t>34805-17-9</t>
  </si>
  <si>
    <t>L-Tyr(bzl)-Ome.Hcl</t>
  </si>
  <si>
    <t>O-苄基-L-酪氨酸甲酯盐酸盐</t>
  </si>
  <si>
    <t>1080-06-4</t>
  </si>
  <si>
    <t>L-Tyr-Ome</t>
  </si>
  <si>
    <t>L-酪氨酸甲酯</t>
  </si>
  <si>
    <t>7087-68-5</t>
  </si>
  <si>
    <t>N,N’-Diisopropyl ethylamine</t>
  </si>
  <si>
    <t>DIEA</t>
  </si>
  <si>
    <t>11042-64-1</t>
  </si>
  <si>
    <t>OZ</t>
  </si>
  <si>
    <t>17896-84-3</t>
  </si>
  <si>
    <t xml:space="preserve">Pht-Gly-Ala-OH </t>
  </si>
  <si>
    <t>PHT-甘氨酰丙氨酸</t>
  </si>
  <si>
    <t>3397-29-3</t>
  </si>
  <si>
    <t>Pht-Gly-Osu</t>
  </si>
  <si>
    <t>N-Pht-甘氨酸羟基琥柏酰亚胺酯</t>
  </si>
  <si>
    <t>76189-55-4</t>
  </si>
  <si>
    <t>R-(+)-1.1'-binaphthyl-2.2'-diphemylphosphine</t>
  </si>
  <si>
    <t>R-(+)-1,1'-联萘-2,2'-二苯膦(R-BINAP)</t>
  </si>
  <si>
    <t>1159-15-5</t>
  </si>
  <si>
    <t>Tos-Arg-OH</t>
  </si>
  <si>
    <t>NA-P-甲苯磺酰-L-精氨酸甲酯盐酸盐</t>
  </si>
  <si>
    <t>1784-03-8</t>
  </si>
  <si>
    <t>Tos-Arg-OMe•HCl</t>
  </si>
  <si>
    <t>68385-26-2</t>
  </si>
  <si>
    <t>Tos-Gly-Osu</t>
  </si>
  <si>
    <t>TOS-甘氨酸-N-羟基琥珀酰亚胺酯</t>
  </si>
  <si>
    <t>5518-52-5</t>
  </si>
  <si>
    <t>Tri(2-furyl)phospine</t>
  </si>
  <si>
    <t xml:space="preserve"> (2-呋喃基)膦(TFP)</t>
  </si>
  <si>
    <t>76-83-5</t>
  </si>
  <si>
    <t>Trityl Chloride</t>
  </si>
  <si>
    <t>三苯基氯甲烷</t>
  </si>
  <si>
    <t>5893-05-0</t>
  </si>
  <si>
    <t xml:space="preserve">Trt-Gly-OH </t>
  </si>
  <si>
    <t>Trt-甘氨酸</t>
  </si>
  <si>
    <t>50444-54-7</t>
  </si>
  <si>
    <t xml:space="preserve">Z-ala-ala-nh2  </t>
  </si>
  <si>
    <t>N-苄氧羰基-丙氨酸丙氨酰胺</t>
  </si>
  <si>
    <t>Z-ala-ala-ome</t>
  </si>
  <si>
    <t>Cbz-L-丙氨酰丙氨酸甲酯</t>
  </si>
  <si>
    <t>4668-42-2</t>
  </si>
  <si>
    <t>Z-ASP-OME</t>
  </si>
  <si>
    <t>16947-84-5</t>
  </si>
  <si>
    <t>Z-Dap(BOC)-OH</t>
  </si>
  <si>
    <t>2-(N-CBZ)-3-(N-BOC)-2,3-二氨基丙酸</t>
  </si>
  <si>
    <t>35761-26-3</t>
  </si>
  <si>
    <t>Z-Dap-OH</t>
  </si>
  <si>
    <t>185968-90-5</t>
  </si>
  <si>
    <t>Z-D-Dap(Fmoc)-OH</t>
  </si>
  <si>
    <t>62234-36-0</t>
  </si>
  <si>
    <t>Z-D-Dap-OH</t>
  </si>
  <si>
    <t>59486-73-6</t>
  </si>
  <si>
    <t>Z-D-Glu(OBzl)-OH</t>
  </si>
  <si>
    <t>Cbz-D-谷氨酸-5-苄酯</t>
  </si>
  <si>
    <t>67424-93-5</t>
  </si>
  <si>
    <t>Z-D-His-OH</t>
  </si>
  <si>
    <t>Z-D-组氨酸</t>
  </si>
  <si>
    <t>7662-58-0</t>
  </si>
  <si>
    <t>Z-D-Leu-OH·DCHA</t>
  </si>
  <si>
    <t>Z-D-亮氨酸二环己胺盐</t>
  </si>
  <si>
    <t>70671-54-4</t>
  </si>
  <si>
    <t>Z-D-Lys-OH</t>
  </si>
  <si>
    <t>Cbz-D-赖氨酸</t>
  </si>
  <si>
    <t>Z-D-N-Me-Val-OH</t>
  </si>
  <si>
    <t>Cbz-D-N-Me-缬氨酸</t>
  </si>
  <si>
    <t>6404-31-5</t>
  </si>
  <si>
    <t>Z-D-Pro-Oh</t>
  </si>
  <si>
    <t>N-苄氧羰基-D-脯氨酸</t>
  </si>
  <si>
    <t>198828-72-7</t>
  </si>
  <si>
    <t>Z-D-Tyr(tBu)-OH.DCHA</t>
  </si>
  <si>
    <t>N-苄氧羰基-O-叔丁基-D
-酪氨酸二环己胺盐</t>
  </si>
  <si>
    <t>260978-43-6</t>
  </si>
  <si>
    <t>Z-D-Valinol</t>
  </si>
  <si>
    <t>Cbz-D-缬氨醇</t>
  </si>
  <si>
    <t>138346-57-3</t>
  </si>
  <si>
    <t>Z-gly-gly-gly-osu</t>
  </si>
  <si>
    <t>N-苄氧羰基-甘氨酰甘氨酰甘氨酸-N-羟基琥珀酰亚胺酯</t>
  </si>
  <si>
    <t xml:space="preserve">Z-gly-gly-oet  </t>
  </si>
  <si>
    <t>N-苄氧羰基-甘氨酰甘氨酸乙酯</t>
  </si>
  <si>
    <t>38417-02-6</t>
  </si>
  <si>
    <t>Z-gly-pro-osu</t>
  </si>
  <si>
    <t>N-苄氧羰基-甘氨酰脯氨酸-N-羟基琥珀酰亚胺酯</t>
  </si>
  <si>
    <t>66831-16-1</t>
  </si>
  <si>
    <t>Hyp.Bzl.HCl</t>
  </si>
  <si>
    <t>26348-68-5</t>
  </si>
  <si>
    <t>Z-L-Lys-Ome.Hcl</t>
  </si>
  <si>
    <t>Z-LYS-OME HCL</t>
  </si>
  <si>
    <t>287208-81-5</t>
  </si>
  <si>
    <t>Z-N-Et-Val-OH</t>
  </si>
  <si>
    <t>CBZ-N-乙基-L-缬氨酸</t>
  </si>
  <si>
    <t>621-84-1</t>
  </si>
  <si>
    <t>Z-NH2</t>
  </si>
  <si>
    <t>氨基甲酸苄酯</t>
  </si>
  <si>
    <t>Z-L-4-Ttrans-hydroxyproline methyl ester</t>
  </si>
  <si>
    <t>N-CBZ-反式-L-羟脯氨酸甲酯</t>
  </si>
  <si>
    <t>6372-14-1</t>
  </si>
  <si>
    <t>Z-Phenylalaninol</t>
  </si>
  <si>
    <t>Cbz-苯丙氨醇</t>
  </si>
  <si>
    <t>53990-33-3</t>
  </si>
  <si>
    <t>Z-Phg-OH</t>
  </si>
  <si>
    <t>Cbz-L-苯甘氨酸</t>
  </si>
  <si>
    <t>34079-31-7</t>
  </si>
  <si>
    <t>Z-Pro-NH2</t>
  </si>
  <si>
    <t>Cbz-脯氨酰胺</t>
  </si>
  <si>
    <t>4526-93-6</t>
  </si>
  <si>
    <t>Z-ser-gly-oet</t>
  </si>
  <si>
    <t>N-苄氧羰基-丝氨酰甘氨酸乙酯</t>
  </si>
  <si>
    <t>27482-74-2</t>
  </si>
  <si>
    <t>Z-Thr-Gly-OEt</t>
  </si>
  <si>
    <t>N-苄氧羰基-苏氨酰甘氨酸乙酯盐酸盐</t>
  </si>
  <si>
    <t>49705-98-8</t>
  </si>
  <si>
    <t>Z-Thr-NH2</t>
  </si>
  <si>
    <t>Cbz-苏氨酰胺</t>
  </si>
  <si>
    <t>218938-57-9</t>
  </si>
  <si>
    <t>Z-Trp(Boc)-OH·DCHA</t>
  </si>
  <si>
    <t>Z-Trp(Boc)-OH.二环己胺盐</t>
  </si>
  <si>
    <t>69876-37-5</t>
  </si>
  <si>
    <t>Z-Trp-Obzl</t>
  </si>
  <si>
    <t>Cbz-L-色氨酸苄酯</t>
  </si>
  <si>
    <t>6216-65-5</t>
  </si>
  <si>
    <t>Z-Valinol</t>
  </si>
  <si>
    <t>Cbz-L-缬氨醇</t>
  </si>
  <si>
    <t>64017-81-8</t>
  </si>
  <si>
    <t>β- Ala-NH2.Hcl</t>
  </si>
  <si>
    <t>BETA-丙胺酰胺盐酸盐</t>
  </si>
  <si>
    <t>268731-07-3</t>
  </si>
  <si>
    <t>Fmoc-D-Tpi</t>
  </si>
  <si>
    <t>FMOC-D-1,2,3,4-四氢-Β-咔啉-3-羧酸</t>
  </si>
  <si>
    <t>62147-27-7</t>
  </si>
  <si>
    <t>L-Hyp-Obzl.Hcl</t>
  </si>
  <si>
    <t>L-羟基脯氨酸苄酯盐酸盐</t>
  </si>
  <si>
    <t>14328-64-4</t>
  </si>
  <si>
    <t>D-Chg-Ome.Hcl</t>
  </si>
  <si>
    <t>D-环己基甘氨酸甲酯盐酸盐</t>
  </si>
  <si>
    <t>835-52-5</t>
  </si>
  <si>
    <t>DL-Asp-Ome.HCl</t>
  </si>
  <si>
    <t>DL-天冬氨酸-1-甲酯盐酸盐</t>
  </si>
  <si>
    <t>L-Arg(Ome).2HCl</t>
  </si>
  <si>
    <t>N-AC-L-Cys-OH</t>
  </si>
  <si>
    <t>N-乙酰-L-半胱氨酸</t>
  </si>
  <si>
    <t>45120-30-7</t>
  </si>
  <si>
    <t>L-Glu-OtBu</t>
  </si>
  <si>
    <t>L-谷氨酸-1-叔丁酯</t>
  </si>
  <si>
    <t>93760-41-9</t>
  </si>
  <si>
    <t>L-Ser(bzl)-Otbu.hcl</t>
  </si>
  <si>
    <t>O-苄基-L-丝氨酸叔丁酯盐酸盐</t>
  </si>
  <si>
    <t>525-79-1</t>
  </si>
  <si>
    <t>KT</t>
  </si>
  <si>
    <t>840-97-1</t>
  </si>
  <si>
    <t>AS-Tyr-Oet.h2o</t>
  </si>
  <si>
    <t xml:space="preserve">33640-67-4 </t>
  </si>
  <si>
    <t>L-Thr-Obzl</t>
  </si>
  <si>
    <t>L-苏氨酸苄酯</t>
  </si>
  <si>
    <t>L-Cys-tbu</t>
  </si>
  <si>
    <t>Pro-CL</t>
  </si>
  <si>
    <t>77542-78-0</t>
  </si>
  <si>
    <t>Boc-Met-Leu-Phe-Ome</t>
  </si>
  <si>
    <t>Boc-蛋氨酰-亮氨酰-苯丙氨酸甲酯</t>
  </si>
  <si>
    <t>2650-73-9</t>
  </si>
  <si>
    <t>Glu-Gly</t>
  </si>
  <si>
    <t>27493-61-4</t>
  </si>
  <si>
    <t>Val-Ala</t>
  </si>
  <si>
    <t>2578-58-7</t>
  </si>
  <si>
    <t>His-Gly</t>
  </si>
  <si>
    <t>组氨酸-甘氨酸;L-组氨酰甘氨酸</t>
  </si>
  <si>
    <t>74-88-4</t>
  </si>
  <si>
    <t>碘甲烷</t>
  </si>
  <si>
    <t>166735-51-9</t>
  </si>
  <si>
    <t>Cbz-DL-Leu-Ol</t>
  </si>
  <si>
    <t>N-Z-DL-亮氨醇</t>
  </si>
  <si>
    <t>5653-62-3</t>
  </si>
  <si>
    <t>2,3-DIMETHOXYBENZONITRILE</t>
  </si>
  <si>
    <t>2,3-二甲氧基苯甲氰</t>
  </si>
  <si>
    <t>L-Glu(Ome)-Otbu</t>
  </si>
  <si>
    <t>114676-47-0</t>
  </si>
  <si>
    <t>Cis-4-OH-D-Pro-Ome</t>
  </si>
  <si>
    <t>顺式-4-羟基-D-脯氨酸盐酸盐</t>
  </si>
  <si>
    <t>144313-55-3</t>
  </si>
  <si>
    <t>L-Glu(Otbu).Hcl</t>
  </si>
  <si>
    <t>L-谷氨酸叔丁酯盐酸盐</t>
  </si>
  <si>
    <t>69320-90-7</t>
  </si>
  <si>
    <t>N-AC-Gly-Oet</t>
  </si>
  <si>
    <t>L-Arg(Pbf)</t>
  </si>
  <si>
    <t>2042-14-0</t>
  </si>
  <si>
    <t>4-Methyl-3-nitrophenol</t>
  </si>
  <si>
    <t>3-硝基-4-甲基苯酚</t>
  </si>
  <si>
    <t>56265-06-6</t>
  </si>
  <si>
    <t>L-Arginine-L-pyroglutamate</t>
  </si>
  <si>
    <r>
      <rPr>
        <b/>
        <sz val="8"/>
        <rFont val="宋体"/>
        <charset val="134"/>
      </rPr>
      <t>L-</t>
    </r>
    <r>
      <rPr>
        <sz val="8"/>
        <rFont val="宋体"/>
        <charset val="134"/>
      </rPr>
      <t>精氨酸-L-焦谷氨酸盐</t>
    </r>
  </si>
  <si>
    <t>319-78-8</t>
  </si>
  <si>
    <t>D-Ile</t>
  </si>
  <si>
    <t>D-异亮氨酸</t>
  </si>
  <si>
    <t>627-75-8</t>
  </si>
  <si>
    <t>D-Arg-Hcl</t>
  </si>
  <si>
    <t>D-精氨酸盐酸盐</t>
  </si>
  <si>
    <t>94-07-5</t>
  </si>
  <si>
    <t>Synephrine</t>
  </si>
  <si>
    <t>辛弗林</t>
  </si>
  <si>
    <t>双（三苯基）氯化胺</t>
  </si>
  <si>
    <t>茶氨酸</t>
  </si>
  <si>
    <t>60-35-5</t>
  </si>
  <si>
    <t>Acetamide</t>
  </si>
  <si>
    <t>乙酰胺</t>
  </si>
  <si>
    <t>(S)-Pipecolinic acid</t>
  </si>
  <si>
    <t>L-哌啶-2-羧酸  /   L-哌啶酸</t>
  </si>
  <si>
    <t>52-90-4;4371-52-2</t>
  </si>
  <si>
    <t>L-Cys</t>
  </si>
  <si>
    <t>一水半胱氨酸</t>
  </si>
  <si>
    <t>L-Hip</t>
  </si>
  <si>
    <t>L-高脯氨酸</t>
  </si>
  <si>
    <t>1217456-98-8 </t>
  </si>
  <si>
    <t>D-Homoarg.hcl</t>
  </si>
  <si>
    <t>D-高精氨酸盐酸盐</t>
  </si>
  <si>
    <t>120042-12-8</t>
  </si>
  <si>
    <t>DL-N-Boc-HoMoserine Methyl ester</t>
  </si>
  <si>
    <t>Boc-高丝氨酸甲酯</t>
  </si>
  <si>
    <t>H-Thz-OH</t>
  </si>
  <si>
    <t>L-硫代脯氨醇</t>
  </si>
  <si>
    <t>10329-75-6</t>
  </si>
  <si>
    <t>Leu-Leu-Leu</t>
  </si>
  <si>
    <t>L-亮氨酰-L-亮氨酰-L-亮氨酸</t>
  </si>
  <si>
    <t>72080-83-2</t>
  </si>
  <si>
    <t>N-1-Z-1,2-DIAMINOETHANE HCL</t>
  </si>
  <si>
    <t>CBZ-乙二胺盐酸盐</t>
  </si>
  <si>
    <t>996-35-0</t>
  </si>
  <si>
    <t>Dimethylisopropylamine</t>
  </si>
  <si>
    <t>2-甲基异丙胺</t>
  </si>
  <si>
    <t>BocL24Diaminobutyric acid</t>
  </si>
  <si>
    <t>Ethyldiisopropylamine</t>
  </si>
  <si>
    <t>N,N二异丙基乙胺</t>
  </si>
  <si>
    <t>7669-65-0</t>
  </si>
  <si>
    <t>Phe-Pro</t>
  </si>
  <si>
    <t>L-苯丙氨酰-L-脯氨酸;苯并氨酰脯氨酸</t>
  </si>
  <si>
    <r>
      <rPr>
        <b/>
        <sz val="10"/>
        <rFont val="宋体"/>
        <charset val="134"/>
      </rPr>
      <t>中文名称（</t>
    </r>
    <r>
      <rPr>
        <b/>
        <sz val="10"/>
        <color indexed="30"/>
        <rFont val="宋体"/>
        <charset val="134"/>
      </rPr>
      <t>同义词请用;分隔</t>
    </r>
    <r>
      <rPr>
        <b/>
        <sz val="10"/>
        <rFont val="宋体"/>
        <charset val="134"/>
      </rPr>
      <t>）</t>
    </r>
  </si>
  <si>
    <t xml:space="preserve">产品属性 </t>
  </si>
  <si>
    <t>批号</t>
  </si>
  <si>
    <t>纯度（%）</t>
  </si>
  <si>
    <t>盘点数量</t>
  </si>
  <si>
    <t>库存位置</t>
  </si>
  <si>
    <t>Glu-NCA</t>
  </si>
  <si>
    <t>L-谷氨酸-N-羧基环内酸酐</t>
  </si>
  <si>
    <t>自产</t>
  </si>
  <si>
    <t>未检测，已分解</t>
  </si>
  <si>
    <t>98g</t>
  </si>
  <si>
    <t>实验室冰柜Ⅰ</t>
  </si>
  <si>
    <t>51248-35-2</t>
  </si>
  <si>
    <t>D,L-Leu-NCA</t>
  </si>
  <si>
    <t>DL-亮氨酸-N-羧基环内酸酐</t>
  </si>
  <si>
    <t>49g</t>
  </si>
  <si>
    <t>2185-00-4</t>
  </si>
  <si>
    <t>Gly-NCA</t>
  </si>
  <si>
    <t>甘氨酸-N羧基环内酸酐</t>
  </si>
  <si>
    <t>15g</t>
  </si>
  <si>
    <t>Sar-NCA</t>
  </si>
  <si>
    <t>123g</t>
  </si>
  <si>
    <t>14.8kg</t>
  </si>
  <si>
    <t>4750g</t>
  </si>
  <si>
    <t>10.07kg</t>
  </si>
  <si>
    <t>99.1%，已分解</t>
  </si>
  <si>
    <t>620g</t>
  </si>
  <si>
    <t>3190-70-3</t>
  </si>
  <si>
    <t>Leu-NCA</t>
  </si>
  <si>
    <t>L-亮氨酸-N-羧基环内酸酐</t>
  </si>
  <si>
    <t>210g</t>
  </si>
  <si>
    <t>1000g</t>
  </si>
  <si>
    <t>A</t>
    <phoneticPr fontId="9" type="noConversion"/>
  </si>
  <si>
    <t xml:space="preserve">English </t>
    <phoneticPr fontId="9" type="noConversion"/>
  </si>
  <si>
    <t>Chinese</t>
    <phoneticPr fontId="9" type="noConversion"/>
  </si>
  <si>
    <t>I</t>
    <phoneticPr fontId="9" type="noConversion"/>
  </si>
  <si>
    <t>II</t>
    <phoneticPr fontId="9" type="noConversion"/>
  </si>
  <si>
    <t>III</t>
    <phoneticPr fontId="9" type="noConversion"/>
  </si>
  <si>
    <t>BOC-4-硝基-D-苯丙氨酸</t>
  </si>
  <si>
    <t>25691-37-6</t>
  </si>
  <si>
    <t>Boc-Dab-OH</t>
  </si>
  <si>
    <t>叔丁氧羰基-L-2,4-二氨基丁酸</t>
  </si>
  <si>
    <t>Boc-NH-OH</t>
  </si>
  <si>
    <t>11592-35-1</t>
  </si>
  <si>
    <t>Boc-D-Tic-OH</t>
  </si>
  <si>
    <t>BOC-D-1,2,3,4-四氢异喹啉-3-羧酸</t>
  </si>
  <si>
    <t>80621-90-5</t>
  </si>
  <si>
    <t>Boc-Sar-Osu</t>
  </si>
  <si>
    <t>Boc-L-肌氨酸-羟基琥珀酰亚胺酯</t>
  </si>
  <si>
    <t>142847-18-5</t>
  </si>
  <si>
    <t>Boc-DL-Tyr-OH</t>
  </si>
  <si>
    <t>Boc-DL-酪氨酸</t>
  </si>
  <si>
    <t>220237-31-0</t>
  </si>
  <si>
    <t>Boc-L-Tyr-OL</t>
  </si>
  <si>
    <t>Boc-L-酪氨醇</t>
  </si>
  <si>
    <t>54895-12-4</t>
  </si>
  <si>
    <t>Boc-DL-Val-OH</t>
  </si>
  <si>
    <t>N-Boc-DL-缬氨酸</t>
  </si>
  <si>
    <t>3850-40-6</t>
  </si>
  <si>
    <t>Boc-DL-Ser-OH</t>
  </si>
  <si>
    <t>N-[叔丁氧羰基]-DL-丝氨酸</t>
  </si>
  <si>
    <t>51219-18-2</t>
  </si>
  <si>
    <t>Boc-Arg(Cbz)-OH</t>
  </si>
  <si>
    <t>N-叔丁氧羰基-N'-苄氧羰基-L-精氨酸</t>
  </si>
  <si>
    <t>3601-66-9</t>
  </si>
  <si>
    <t>Boc-DL-Phg-OH</t>
  </si>
  <si>
    <t>Boc-DL-苯甘氨酸</t>
  </si>
  <si>
    <t>3744-87-4</t>
  </si>
  <si>
    <t>Boc-DL-Ala-OH</t>
  </si>
  <si>
    <t>Boc-DL-丙氨酸</t>
  </si>
  <si>
    <t>112525-72-1</t>
  </si>
  <si>
    <t>Boc-DL-Trp-OH</t>
  </si>
  <si>
    <t>Boc-DL-色氨酸</t>
  </si>
  <si>
    <t>200936-87-4</t>
  </si>
  <si>
    <t>Boc-DL-Leu-OH.H2O</t>
  </si>
  <si>
    <t>N-叔丁氧羰酰基-亮氨酸一水</t>
  </si>
  <si>
    <t>159877-12-0</t>
  </si>
  <si>
    <t>Boc-D-Orn-OH</t>
  </si>
  <si>
    <t>Boc-D-鸟氨酸</t>
  </si>
  <si>
    <t>248921-67-7</t>
  </si>
  <si>
    <t>Boc-D-Ser(Tbu).DCHA</t>
  </si>
  <si>
    <t>Boc-0-叔丁基-D-丝氨酸二环己胺盐</t>
  </si>
  <si>
    <t>70642-86-3</t>
  </si>
  <si>
    <t>Boc-D-Tyr-OH</t>
  </si>
  <si>
    <t>N-叔丁氧羰基-D-酪氨酸</t>
  </si>
  <si>
    <t>65057-34-3</t>
  </si>
  <si>
    <t>Boc-His(Tos).DCHA</t>
  </si>
  <si>
    <t>N-叔丁氧羰基-N(咪唑)-(4-甲基苯磺酰基)-L-组氨酸 二环己胺盐</t>
  </si>
  <si>
    <t>22823-50-3</t>
  </si>
  <si>
    <t>Boc-Met-OH.DCHA</t>
  </si>
  <si>
    <t>Boc-L-蛋氨酸二环己胺盐</t>
  </si>
  <si>
    <t>53249-34-6</t>
  </si>
  <si>
    <t>Boc-D,L-Phg(4-OH)-OH</t>
  </si>
  <si>
    <t>Boc-4-羟基-苯甘氨酸</t>
  </si>
  <si>
    <t>18942-46-6</t>
  </si>
  <si>
    <t>Boc-Cys(mob)</t>
  </si>
  <si>
    <t>Boc-S-(4-甲氧基苄基)-L-半胱氨酸</t>
  </si>
  <si>
    <t>55260-24-7</t>
  </si>
  <si>
    <t>Boc-Gln(xan)-OH</t>
  </si>
  <si>
    <t>N-叔丁氧羰基-N'-(9-氧杂蒽基)-L-谷氨酰胺</t>
  </si>
  <si>
    <t>7535-56-0</t>
  </si>
  <si>
    <t>Boc-Phe-Onp</t>
  </si>
  <si>
    <t>BOC-L-苯胺-4-硝基苯酯</t>
  </si>
  <si>
    <t>81658-25-5</t>
  </si>
  <si>
    <t>Boc-Pyr-Ol</t>
  </si>
  <si>
    <t>Boc-L-焦谷氨醇</t>
  </si>
  <si>
    <t>57133-29-6</t>
  </si>
  <si>
    <t>BOC-Orn(Boc)-OH</t>
  </si>
  <si>
    <t>M-双叔丁氧羰基-鸟氨酸</t>
  </si>
  <si>
    <t>145013-05-4</t>
  </si>
  <si>
    <t>双Boc-硫脲</t>
  </si>
  <si>
    <t>51372-93-1</t>
  </si>
  <si>
    <t>Boc-Met-ol</t>
  </si>
  <si>
    <t>Boc-蛋氨醇</t>
  </si>
  <si>
    <t>66605-57-0</t>
  </si>
  <si>
    <t>Boc-Phe-Ol</t>
  </si>
  <si>
    <t>BOC-苯丙氨醇</t>
  </si>
  <si>
    <t>77284-64-1</t>
  </si>
  <si>
    <t>Boc-DL-2-Abu</t>
  </si>
  <si>
    <t>N-Boc-DL-2-氨基丁酸</t>
  </si>
  <si>
    <t>106391-86-0</t>
  </si>
  <si>
    <t xml:space="preserve">Boc-D-Ala-Ol </t>
  </si>
  <si>
    <t>Boc-D-丙氨醇</t>
  </si>
  <si>
    <t>57084-73-8</t>
  </si>
  <si>
    <t>Boc-Cys(phacm)</t>
  </si>
  <si>
    <t>Boc-L-Cys(phacm)</t>
  </si>
  <si>
    <t>1423018-02-3</t>
  </si>
  <si>
    <t>Boc-D-Dap(Boc).DCHA</t>
  </si>
  <si>
    <t>171820-74-9</t>
  </si>
  <si>
    <t>Boc-Orn(Boc).DCHA</t>
  </si>
  <si>
    <t>Boc-L-Orn(Boc).二环己胺盐</t>
  </si>
  <si>
    <t>16948-04-2</t>
  </si>
  <si>
    <r>
      <rPr>
        <sz val="10"/>
        <rFont val="Arial"/>
        <family val="2"/>
      </rPr>
      <t>Boc-Lys</t>
    </r>
    <r>
      <rPr>
        <sz val="10"/>
        <rFont val="宋体"/>
        <charset val="134"/>
      </rPr>
      <t>（</t>
    </r>
    <r>
      <rPr>
        <sz val="10"/>
        <rFont val="Arial"/>
        <family val="2"/>
      </rPr>
      <t>Cbz</t>
    </r>
    <r>
      <rPr>
        <sz val="10"/>
        <rFont val="宋体"/>
        <charset val="134"/>
      </rPr>
      <t>）</t>
    </r>
    <r>
      <rPr>
        <sz val="10"/>
        <rFont val="Arial"/>
        <family val="2"/>
      </rPr>
      <t>.DCHA</t>
    </r>
  </si>
  <si>
    <t>78879-20-6</t>
  </si>
  <si>
    <t>Boc-Tic-OH</t>
  </si>
  <si>
    <t>N-BOC-L-1,2,3,4-四氢异喹啉-3-羧酸</t>
  </si>
  <si>
    <t>82689-19-8</t>
  </si>
  <si>
    <t>Boc-Trp-ol</t>
  </si>
  <si>
    <t>N-叔丁氧羰基-L-色氨醇</t>
  </si>
  <si>
    <t>79513-35-2</t>
  </si>
  <si>
    <t>Boc-乙二胺盐酸盐</t>
  </si>
  <si>
    <t>57260-73-8</t>
  </si>
  <si>
    <t>Boc-乙二胺(Boc)</t>
  </si>
  <si>
    <t>147252-84-4</t>
  </si>
  <si>
    <t xml:space="preserve">Boc-DL-Ala-Ol </t>
  </si>
  <si>
    <t>Boc-DL-丙氨醇</t>
  </si>
  <si>
    <t>150828-96-9</t>
  </si>
  <si>
    <t>Boc-Orn(Fmoc)-OH</t>
  </si>
  <si>
    <t>N-叔丁氧羰基-N'-芴甲氧羰基-L-鸟氨酸</t>
  </si>
  <si>
    <t>150736-72-4</t>
  </si>
  <si>
    <t>Boc-2-Abu-ol</t>
  </si>
  <si>
    <t>Boc-2-氨基丁醇</t>
  </si>
  <si>
    <t>117049-14-6</t>
  </si>
  <si>
    <t>Boc-L-Phg-Ol</t>
  </si>
  <si>
    <t>N-（叔丁氧羰基）-L-2-苯甘氨醇</t>
  </si>
  <si>
    <t>102089-74-7</t>
  </si>
  <si>
    <t>Boc-D- Phg-Ol</t>
  </si>
  <si>
    <t>Boc-D-苯甘氨醇</t>
  </si>
  <si>
    <t>70491-05-3</t>
  </si>
  <si>
    <t>Boc-D-Chg-OH</t>
  </si>
  <si>
    <t>Boc-D-环己基甘氨酸</t>
  </si>
  <si>
    <t>106454-69-7</t>
  </si>
  <si>
    <t>Boc-D-Phe-Ol</t>
  </si>
  <si>
    <t>BOC-D-苯丙氨醇</t>
  </si>
  <si>
    <t>5068-28-0</t>
  </si>
  <si>
    <t>Boc-Cys(Bzl)</t>
  </si>
  <si>
    <t>Boc-S-苄基-L-半光氨酸</t>
  </si>
  <si>
    <t>65710-57-8</t>
  </si>
  <si>
    <t>Boc-Dap(Cbz)-OH</t>
  </si>
  <si>
    <t>N-叔丁氧羰基-3-[(苄氧羰基)氨基]-L-丙氨酸</t>
  </si>
  <si>
    <t>122235-70-5</t>
  </si>
  <si>
    <t>Boc-Dap(Fmoc)-OH</t>
  </si>
  <si>
    <t>N-叔丁氧羰基-N'-芴甲氧羰基-L-2,3-二氨基丙酸</t>
  </si>
  <si>
    <t>2130-96-3</t>
  </si>
  <si>
    <t>Boc-Tyr(bzl)-OH</t>
  </si>
  <si>
    <t>Boc-O-苄基-L-酪氨酸</t>
  </si>
  <si>
    <t>69912-63-6</t>
  </si>
  <si>
    <t>Boc-ser(me).DCHA</t>
  </si>
  <si>
    <t>Boc-O-甲基-L-丝氨酸二环己胺盐</t>
  </si>
  <si>
    <t>63769-58-4</t>
  </si>
  <si>
    <t>Boc-D-Tyr(bzl)-OH</t>
  </si>
  <si>
    <t>Boc-O-苄基-D-酪氨酸</t>
  </si>
  <si>
    <t>127095-92-5</t>
  </si>
  <si>
    <t>Boc-D-Cha-OH</t>
  </si>
  <si>
    <t>BOC-D-环已基丙氨酸</t>
  </si>
  <si>
    <t>66605-58-1</t>
  </si>
  <si>
    <t>Boc-Tyr(bzl)-Ol</t>
  </si>
  <si>
    <t>Boc-O-苄基-L-酪氨醇</t>
  </si>
  <si>
    <t>200124-22-7</t>
  </si>
  <si>
    <t>Boc-Arg(Pbf)-OH</t>
  </si>
  <si>
    <t>N-叔丁氧羰基-N'-(2,2,4,6,7-五甲基二氢苯并呋喃-5-磺酰基)-L-精氨酸</t>
  </si>
  <si>
    <t>47375-34-8</t>
  </si>
  <si>
    <t>Boc-Tyr(tBu)-OH</t>
  </si>
  <si>
    <t>Boc-O-叔丁基-L-酪氨酸</t>
  </si>
  <si>
    <t>201472-68-6</t>
  </si>
  <si>
    <t>Boc-Dap(Boc)-OH.DCHA</t>
  </si>
  <si>
    <t>BOC-DAP(BOC)-OH 二环己基铵盐</t>
  </si>
  <si>
    <t>186698-61-3</t>
  </si>
  <si>
    <t>Boc-D-Arg(Pbf)</t>
  </si>
  <si>
    <t>N-叔丁氧羰基-2,2,4,6,7-五甲基二氢苯并呋喃-5-磺酰-D-精氨酸</t>
  </si>
  <si>
    <t>198470-02-9</t>
  </si>
  <si>
    <t>Boc-Chg.DCHA</t>
  </si>
  <si>
    <t>Boc-L-环己基甘氨酸二环己胺盐</t>
  </si>
  <si>
    <t>15260-10-3</t>
  </si>
  <si>
    <r>
      <rPr>
        <sz val="10"/>
        <rFont val="Arial"/>
        <family val="2"/>
      </rPr>
      <t>Boc-Thr(Bzl</t>
    </r>
    <r>
      <rPr>
        <sz val="10"/>
        <rFont val="宋体"/>
        <charset val="134"/>
      </rPr>
      <t>)-</t>
    </r>
    <r>
      <rPr>
        <sz val="10"/>
        <rFont val="Arial"/>
        <family val="2"/>
      </rPr>
      <t>OH</t>
    </r>
  </si>
  <si>
    <t>Boc-O-苄基-L-苏氨酸</t>
  </si>
  <si>
    <t>13734-40-2</t>
  </si>
  <si>
    <t>Boc-Thr(tBu)-OH</t>
  </si>
  <si>
    <t>N-叔丁氧羰基-O-叔丁基-L-苏氨酸</t>
  </si>
  <si>
    <t>131570-56-4</t>
  </si>
  <si>
    <t>Boc-D-Dap(Fmoc)-OH</t>
  </si>
  <si>
    <t>N-叔丁氧羰基-N'-芴甲氧羰基-D-2,3-二氨基丙酸</t>
  </si>
  <si>
    <t>16965-06-3</t>
  </si>
  <si>
    <t>Boc-Lys(tfa)-OH</t>
  </si>
  <si>
    <t>82689-20-1</t>
  </si>
  <si>
    <t>Boc-Lys(Cbz)-Ol</t>
  </si>
  <si>
    <t>Boc-Lys(Z)-Ol</t>
  </si>
  <si>
    <t>13650-49-2</t>
  </si>
  <si>
    <r>
      <rPr>
        <sz val="10"/>
        <rFont val="Arial"/>
        <family val="2"/>
      </rPr>
      <t>Orn</t>
    </r>
    <r>
      <rPr>
        <sz val="10"/>
        <rFont val="宋体"/>
        <charset val="134"/>
      </rPr>
      <t>（</t>
    </r>
    <r>
      <rPr>
        <sz val="10"/>
        <rFont val="Arial"/>
        <family val="2"/>
      </rPr>
      <t>Boc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</si>
  <si>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N5-叔丁氧羰基-鸟氨酸</t>
  </si>
  <si>
    <t>146645-63-8</t>
  </si>
  <si>
    <t>H-Trp(Boc)-OH</t>
  </si>
  <si>
    <t>N-叔丁氧羰基-色氨酸</t>
  </si>
  <si>
    <t>13139-52-1</t>
  </si>
  <si>
    <t>Cbz-D-Gln-OH</t>
  </si>
  <si>
    <t>Cbz-D-谷氨酰胺</t>
  </si>
  <si>
    <t>64562-95-4</t>
  </si>
  <si>
    <t>Cbz-D-Ala-OMe</t>
  </si>
  <si>
    <t>Cbz-D-丙氨酸甲酯</t>
  </si>
  <si>
    <t>2900-20-1</t>
  </si>
  <si>
    <t>Cbz-D-Abu-OH</t>
  </si>
  <si>
    <t>Z-D-2-氨基丁酸</t>
  </si>
  <si>
    <t>3588-57-6</t>
  </si>
  <si>
    <t>Cbz-DL-Phe-OH</t>
  </si>
  <si>
    <t>Z-DL-苯丙氨酸</t>
  </si>
  <si>
    <t>13058-16-7</t>
  </si>
  <si>
    <t>Cbz-DL-Trp-OH</t>
  </si>
  <si>
    <t>Z-DL-色氨酸</t>
  </si>
  <si>
    <t>2448-45-5</t>
  </si>
  <si>
    <t>Cbz-D-Phe-OH</t>
  </si>
  <si>
    <t>Z-D-苯丙氨酸</t>
  </si>
  <si>
    <t>80384-27-6</t>
  </si>
  <si>
    <t>Cbz-D-Thr-OH</t>
  </si>
  <si>
    <t>N-苄氧羰基-D-苏氨酸</t>
  </si>
  <si>
    <t>61425-27-2</t>
  </si>
  <si>
    <t xml:space="preserve">Cbz-D-Ala-Ol </t>
  </si>
  <si>
    <t>CBZ-D-丙氨醇</t>
  </si>
  <si>
    <t>138812-70-1</t>
  </si>
  <si>
    <t>Z-D-Homophe-OH</t>
  </si>
  <si>
    <t>Cbz-D-高苯丙氨酸</t>
  </si>
  <si>
    <t>2279-15-4</t>
  </si>
  <si>
    <t>Z-D-Trp-OH</t>
  </si>
  <si>
    <t>Cbz-D-色氨酸</t>
  </si>
  <si>
    <t>64205-12-5</t>
  </si>
  <si>
    <t>Z-D-Tyr-OH</t>
  </si>
  <si>
    <t>Cbz-D-酪氨酸</t>
  </si>
  <si>
    <t>2650-64-8</t>
  </si>
  <si>
    <t>Cbz-L-Gln-OH</t>
  </si>
  <si>
    <t>Cbz-L-谷氨酰胺</t>
  </si>
  <si>
    <t>127862-89-9</t>
  </si>
  <si>
    <t>Z-L-Homophe-OH</t>
  </si>
  <si>
    <t>Cbz-L-高苯丙氨酸</t>
  </si>
  <si>
    <t>16597-50-5</t>
  </si>
  <si>
    <t>Z-Thr-Obzl</t>
  </si>
  <si>
    <t>Cbz-苏氨酸苄酯</t>
  </si>
  <si>
    <t>19728-63-3</t>
  </si>
  <si>
    <t>Cbz-Thr-OH</t>
  </si>
  <si>
    <t>N-苄氧羰基-L-苏氨酸</t>
  </si>
  <si>
    <t>1234-35-1</t>
  </si>
  <si>
    <t>Cbz-Arg-OH</t>
  </si>
  <si>
    <t>Cbz-精氨酸</t>
  </si>
  <si>
    <t>6382-93-0</t>
  </si>
  <si>
    <t>Z-D-Arg-OH</t>
  </si>
  <si>
    <t>Cbz-D-精氨酸</t>
  </si>
  <si>
    <t>58917-85-4</t>
  </si>
  <si>
    <t>Cbz-D-Phe-OL</t>
  </si>
  <si>
    <t>Cbz-D-苯丙氨醇</t>
  </si>
  <si>
    <t>3674-06-4</t>
  </si>
  <si>
    <t>Boc-L-Phe-OSU</t>
  </si>
  <si>
    <t>Boc-L-苯丙氨酸-羟基琥珀酰亚胺酯</t>
  </si>
  <si>
    <t>4587-33-1</t>
  </si>
  <si>
    <t>Boc-Asn-Onp</t>
  </si>
  <si>
    <t>Boc-L-天门冬酰胺-4-硝基苯酯</t>
  </si>
  <si>
    <t>34582-32-6</t>
  </si>
  <si>
    <t>Boc-Asp-OtBu</t>
  </si>
  <si>
    <t>Boc-L-天冬氨酸叔丁酯</t>
  </si>
  <si>
    <t>3392-07-2</t>
  </si>
  <si>
    <t>Boc-Gly-OSu</t>
  </si>
  <si>
    <t>Boc-L-甘氨酸-羟基琥珀酰亚胺酯</t>
  </si>
  <si>
    <t>3392-12-9</t>
  </si>
  <si>
    <t>Boc-Val-OSU</t>
  </si>
  <si>
    <t>Boc-L-缬氨酸羟基琥珀酰亚胺酯</t>
  </si>
  <si>
    <t>137618-48-5</t>
  </si>
  <si>
    <t>108233-37-0</t>
  </si>
  <si>
    <t>Boc-Nva-osu</t>
  </si>
  <si>
    <t>3392-05-0</t>
  </si>
  <si>
    <t>Boc-Ala-OSu</t>
  </si>
  <si>
    <t>N-叔丁氧羰基-L-丙氨酸 N-羟基琥珀酰亚胺酯</t>
  </si>
  <si>
    <t>59768-74-0</t>
  </si>
  <si>
    <t>Boc-Asp(OMe)-OH·DCHA</t>
  </si>
  <si>
    <t>BOC-L-天冬氨酸-4-甲酯二環己胺盐</t>
  </si>
  <si>
    <t>32703-87-0</t>
  </si>
  <si>
    <t>Boc-Beta-Ala-Osu</t>
  </si>
  <si>
    <t>BOC-L-丙氨酸N-丁二酸酰亚胺</t>
  </si>
  <si>
    <t>155542-33-9</t>
  </si>
  <si>
    <t>Boc-D-Asp(Otbu)</t>
  </si>
  <si>
    <t>BOC-D-天冬氨酸-4-叔丁酯</t>
  </si>
  <si>
    <t>73821-97-3</t>
  </si>
  <si>
    <t>Boc-Glu(OcHx)-OH</t>
  </si>
  <si>
    <t>叔丁氧羰基-L-谷氨酸5环己脂</t>
  </si>
  <si>
    <t>13726-84-6</t>
  </si>
  <si>
    <t>Boc-Glu(OtBu)-OH</t>
  </si>
  <si>
    <t>BOC-L-谷氨酸-5-叔丁酯</t>
  </si>
  <si>
    <t>1676-90-0</t>
  </si>
  <si>
    <t>Boc-Asp(Otbu)-OH</t>
  </si>
  <si>
    <t>1913-12-8 </t>
  </si>
  <si>
    <t>Boc-Asp(Otbu).DCHA</t>
  </si>
  <si>
    <t>Boc-L-天冬氨酸-4-叔丁酯二环己胺盐</t>
  </si>
  <si>
    <t>81659-82-7</t>
  </si>
  <si>
    <t>Boc-Glu(Osu)-Otbu</t>
  </si>
  <si>
    <t>295325-99-4</t>
  </si>
  <si>
    <t>Boc-Gln-Otbu</t>
  </si>
  <si>
    <t>30189-36-7</t>
  </si>
  <si>
    <t>Boc-Lys(Boc)-OSu</t>
  </si>
  <si>
    <t>N,N'-二叔丁氧羰基-L-赖氨酸 N-丁二酰亚胺酯</t>
  </si>
  <si>
    <t>84624-27-1</t>
  </si>
  <si>
    <t>Boc-Lys(Fmoc)-OH</t>
  </si>
  <si>
    <t>Nα-BOC-Nε-FMOC-L-赖氨酸</t>
  </si>
  <si>
    <t>3674-18-8</t>
  </si>
  <si>
    <t>Boc-D-Phe-OSU</t>
  </si>
  <si>
    <t>Boc-D-苯丙氨酸N-羟基琥珀酰亚胺脂</t>
  </si>
  <si>
    <t>102185-34-2</t>
  </si>
  <si>
    <t>Boc-D-Pro-Osu</t>
  </si>
  <si>
    <t>Boc-D-脯氨酸羟基琥珀酰亚胺硬脂酸酯</t>
  </si>
  <si>
    <t>3392-08-3</t>
  </si>
  <si>
    <t>Boc-Ile-OSU</t>
  </si>
  <si>
    <t>Boc-异亮氨酸-N-羟基琥珀酰亚胺酯</t>
  </si>
  <si>
    <t>34404-36-9</t>
  </si>
  <si>
    <t>Boc-Lys(Z)-OSu</t>
  </si>
  <si>
    <t>Nε-Z-Nα-叔丁氧羰基-L-赖氨酸羟基琥珀酰亚胺酯</t>
  </si>
  <si>
    <t>13650-73-2</t>
  </si>
  <si>
    <r>
      <rPr>
        <sz val="10"/>
        <rFont val="Arial"/>
        <family val="2"/>
      </rPr>
      <t>Boc-L-Ser</t>
    </r>
    <r>
      <rPr>
        <sz val="10"/>
        <rFont val="宋体"/>
        <charset val="134"/>
      </rPr>
      <t>（</t>
    </r>
    <r>
      <rPr>
        <sz val="10"/>
        <rFont val="Arial"/>
        <family val="2"/>
      </rPr>
      <t>bzl</t>
    </r>
    <r>
      <rPr>
        <sz val="10"/>
        <rFont val="宋体"/>
        <charset val="134"/>
      </rPr>
      <t>）</t>
    </r>
    <r>
      <rPr>
        <sz val="10"/>
        <rFont val="Arial"/>
        <family val="2"/>
      </rPr>
      <t>-OSu</t>
    </r>
  </si>
  <si>
    <t>34404-33-6</t>
  </si>
  <si>
    <t>Boc-D-Ala-OSu</t>
  </si>
  <si>
    <t>N-叔丁氧羰基-D-丙氨酸 N-羟基琥珀酰亚胺酯</t>
  </si>
  <si>
    <t>63091-82-7</t>
  </si>
  <si>
    <t>Boc-D-Thz-OH</t>
  </si>
  <si>
    <t>82732-07-8</t>
  </si>
  <si>
    <t>Boc-D-Homophe-OH</t>
  </si>
  <si>
    <t>N-叔丁氧羰基-D-高苯丙氨酸</t>
  </si>
  <si>
    <t>93000-03-4</t>
  </si>
  <si>
    <t>Boc-DL-Met</t>
  </si>
  <si>
    <t>Boc-DL-蛋氨酸</t>
  </si>
  <si>
    <t>33125-05-2</t>
  </si>
  <si>
    <t>Boc-D-Phg-OH</t>
  </si>
  <si>
    <t>Boc-D-苯甘氨酸</t>
  </si>
  <si>
    <t>27219-07-4</t>
  </si>
  <si>
    <t>Boc-L-5-氨基戊酸</t>
  </si>
  <si>
    <t>84358-13-4</t>
  </si>
  <si>
    <t>Boc-哌啶甲酸</t>
  </si>
  <si>
    <t>3845-64-5</t>
  </si>
  <si>
    <t xml:space="preserve">Boc-Met-OSu </t>
  </si>
  <si>
    <t xml:space="preserve"> BOC-甲硫氨酸-N-羟基琥珀酰亚胺酯</t>
  </si>
  <si>
    <t>75647-01-7</t>
  </si>
  <si>
    <t>Boc-D-Asn</t>
  </si>
  <si>
    <t>BOC-D-天冬酰胺</t>
  </si>
  <si>
    <t>84787-81-5</t>
  </si>
  <si>
    <t>Boc-Asn-Oet</t>
  </si>
  <si>
    <t>Boc-L-天冬酰胺乙酯</t>
  </si>
  <si>
    <t>113400-36-5</t>
  </si>
  <si>
    <t>Boc-Pyr-Obzl</t>
  </si>
  <si>
    <t>Boc-焦谷氨酸苄酯</t>
  </si>
  <si>
    <t>77119-84-7</t>
  </si>
  <si>
    <t>Boc-D-Phe-Ome</t>
  </si>
  <si>
    <t>BOC-D-苯丙氨酸甲酯</t>
  </si>
  <si>
    <t>144978-35-8</t>
  </si>
  <si>
    <t>Boc-D-Pyr-Oet</t>
  </si>
  <si>
    <t>Boc-D-焦谷氨酸乙酯</t>
  </si>
  <si>
    <t>53317-22-9</t>
  </si>
  <si>
    <t>Boc-DL-Ser(Bzl)-OH</t>
  </si>
  <si>
    <t>N-Boc-O-苄基-DL-丝氨酸</t>
  </si>
  <si>
    <t>98045-03-5</t>
  </si>
  <si>
    <t>Boc-Asp-Ome</t>
  </si>
  <si>
    <t>N-叔丁氧羰基-L-天门冬氨酸 1-甲酯</t>
  </si>
  <si>
    <t>124184-67-4</t>
  </si>
  <si>
    <t>Boc-D-Asp(Ome)-OH</t>
  </si>
  <si>
    <t>Boc-D-天冬氨酸-4-甲酯</t>
  </si>
  <si>
    <t>23234-43-7</t>
  </si>
  <si>
    <t>D-Tyr-Oet•HCl</t>
  </si>
  <si>
    <t>D-酪氨酸乙酯盐酸盐</t>
  </si>
  <si>
    <t>35793-73-8</t>
  </si>
  <si>
    <t>Boc-D-Glu(Obzl)-OH</t>
  </si>
  <si>
    <t>BOC-D-谷氨酸-5-苄酯</t>
  </si>
  <si>
    <t>130622-05-8</t>
  </si>
  <si>
    <t>Boc-D-Glu(OMe)-OMe</t>
  </si>
  <si>
    <t>BOC-D-谷氨酸二甲酯</t>
  </si>
  <si>
    <t>21947-32-0</t>
  </si>
  <si>
    <t>Boc-Nle-OH·DCHA</t>
  </si>
  <si>
    <t>叔丁氧羰酰基正亮氨酸二环己胺盐</t>
  </si>
  <si>
    <t>76757-90-9</t>
  </si>
  <si>
    <t>Boc-D-Tyr-Ome</t>
  </si>
  <si>
    <t>BOC-D-酪氨酸甲酯</t>
  </si>
  <si>
    <t>13512-57-7</t>
  </si>
  <si>
    <t>Boc-Asn-Obzl</t>
  </si>
  <si>
    <t>Boc-L-天冬酰胺苄酯</t>
  </si>
  <si>
    <t>188348-00-7</t>
  </si>
  <si>
    <t>Boc-D-CHG-Ol</t>
  </si>
  <si>
    <t>107202-39-1</t>
  </si>
  <si>
    <t>Boc-Chg-Ol</t>
  </si>
  <si>
    <t>Boc-L-环己基甘氨醇</t>
  </si>
  <si>
    <t>4326-36-7</t>
  </si>
  <si>
    <t>Boc-Tyr-Ome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</si>
  <si>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</si>
  <si>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2462-34-2</t>
  </si>
  <si>
    <t>H-Val-Obzl.HCl</t>
  </si>
  <si>
    <t>L-缬氨酸苄酯盐酸盐</t>
  </si>
  <si>
    <t>26348-70-9</t>
  </si>
  <si>
    <t>L-Lys-Ome.2Hcl</t>
  </si>
  <si>
    <t>L-赖氨酸甲酯二盐酸盐</t>
  </si>
  <si>
    <t>1149-26-4</t>
  </si>
  <si>
    <t>Cbz-L-Val-OH</t>
  </si>
  <si>
    <t>Cbz-L-缬氨酸</t>
  </si>
  <si>
    <t>5557-83-5</t>
  </si>
  <si>
    <t>H-Ala-OBzl·HCl</t>
  </si>
  <si>
    <t>L-丙氨酸苄酯盐酸盐</t>
  </si>
  <si>
    <t>33208-99-0</t>
  </si>
  <si>
    <t>L-Ala-NH2.HCl</t>
  </si>
  <si>
    <t xml:space="preserve">L-丙氨酰胺盐酸盐 </t>
  </si>
  <si>
    <t>13139-28-1</t>
  </si>
  <si>
    <t>Z-Val-NH2</t>
  </si>
  <si>
    <t>Cbz-L-缬氨酰胺</t>
  </si>
  <si>
    <t>13734-41-3</t>
  </si>
  <si>
    <t>Boc-Val-OH</t>
  </si>
  <si>
    <t>Boc-L-缬氨酸</t>
  </si>
  <si>
    <t>141527-78-8</t>
  </si>
  <si>
    <t>Boc-D-Ser-Obzl</t>
  </si>
  <si>
    <t>Boc-D-丝氨酸苄酯</t>
  </si>
  <si>
    <t>59524-02-6</t>
  </si>
  <si>
    <t>Boc-Ser-Obzl</t>
  </si>
  <si>
    <t>BOC-L-丝氨酸苄酯</t>
  </si>
  <si>
    <t>5680-79-5</t>
  </si>
  <si>
    <t>H-Gly-Ome.HCl</t>
  </si>
  <si>
    <t>甘氨酸甲酯盐酸盐</t>
  </si>
  <si>
    <t>21209-51-8</t>
  </si>
  <si>
    <t>Cbz-L-Ser-Obzl</t>
  </si>
  <si>
    <t>N-苄氧羰酰基-L-丝氨酸苄酯</t>
  </si>
  <si>
    <t>59531-86-1</t>
  </si>
  <si>
    <t>D-Ala-Otbu.Hcl</t>
  </si>
  <si>
    <t>D-丙氨酸叔丁酯盐酸盐</t>
  </si>
  <si>
    <t>71989-18-9</t>
  </si>
  <si>
    <t>Fmoc-Glu(OtBu)-OH</t>
  </si>
  <si>
    <t>FMOC-L-谷氨酸-5-叔丁酯</t>
  </si>
  <si>
    <t>77987-49-6</t>
  </si>
  <si>
    <t>Z-Gly-ol</t>
  </si>
  <si>
    <t>N-苄氧羰基-甘氨醇   Z-乙醇胺</t>
  </si>
  <si>
    <t>3303-31-9</t>
  </si>
  <si>
    <t>H-Leu-Leu-OH</t>
  </si>
  <si>
    <t>亮氨酸-亮氨酸</t>
  </si>
  <si>
    <t>13574-13-5</t>
  </si>
  <si>
    <t>Boc-Glu(OBzl)-OH</t>
  </si>
  <si>
    <t>BOC-L-谷氨酸-5-苄酯</t>
  </si>
  <si>
    <t>3479-47-8</t>
  </si>
  <si>
    <t>Cbz-L-Asp(obzl)-OH</t>
  </si>
  <si>
    <t>Cbz-L-天门冬氨酸β-苄酯</t>
  </si>
  <si>
    <t>53587-11-4</t>
  </si>
  <si>
    <t>L-Tyr-obzl-Tos-OH</t>
  </si>
  <si>
    <t>L-酪氨酸苄酯对甲苯磺酸盐</t>
  </si>
  <si>
    <t>87512-31-0</t>
  </si>
  <si>
    <t>Fmoc-Ala-Ala-OH</t>
  </si>
  <si>
    <t>N-[芴甲氧羰基]-L-丙氨酰基-L-丙氨酸</t>
  </si>
  <si>
    <t>4144-02-9</t>
  </si>
  <si>
    <t>L-Thr(me)</t>
  </si>
  <si>
    <t>O-甲基-L-苏氨酸</t>
  </si>
  <si>
    <t>4779-31-1</t>
  </si>
  <si>
    <t>Cbz-L-Asp-Obzl</t>
  </si>
  <si>
    <t>Z-L-天冬氨酸-1-苄酯</t>
  </si>
  <si>
    <t>30992-29-1</t>
  </si>
  <si>
    <t>Boc-Aib-OH</t>
  </si>
  <si>
    <t>BOC-2-氨基异丁酸</t>
  </si>
  <si>
    <t>81440-35-9</t>
  </si>
  <si>
    <t>N-苄氧羰基-D-天冬氨酸1-苄酯</t>
  </si>
  <si>
    <t>305-84-0</t>
  </si>
  <si>
    <t>肌肽</t>
  </si>
  <si>
    <t>23680-31-1</t>
  </si>
  <si>
    <r>
      <rPr>
        <sz val="10"/>
        <rFont val="Arial"/>
        <family val="2"/>
      </rPr>
      <t>Boc-Ser</t>
    </r>
    <r>
      <rPr>
        <sz val="10"/>
        <rFont val="宋体"/>
        <charset val="134"/>
      </rPr>
      <t>(</t>
    </r>
    <r>
      <rPr>
        <sz val="10"/>
        <rFont val="Arial"/>
        <family val="2"/>
      </rPr>
      <t>Bzl</t>
    </r>
    <r>
      <rPr>
        <sz val="10"/>
        <rFont val="宋体"/>
        <charset val="134"/>
      </rPr>
      <t>)</t>
    </r>
    <r>
      <rPr>
        <sz val="10"/>
        <rFont val="Arial"/>
        <family val="2"/>
      </rPr>
      <t>-OH</t>
    </r>
  </si>
  <si>
    <t>Boc-O-苄基-L-丝氨酸</t>
  </si>
  <si>
    <t>252049-05-1</t>
  </si>
  <si>
    <t>Fmoc-N-Me-Nval-OH</t>
  </si>
  <si>
    <t>FMOC-N-甲基-L-正缬氨酸</t>
  </si>
  <si>
    <t>53733-97-4</t>
  </si>
  <si>
    <t>Cbz-Beta-Ala-OSU</t>
  </si>
  <si>
    <t>Cbz-β-丙氨酸N-羟基琥珀酰亚胺酯</t>
  </si>
  <si>
    <t>179559-35-4</t>
  </si>
  <si>
    <t>D-Ser(tbu)-otbu.hcl</t>
  </si>
  <si>
    <t>D-丝氨酸双叔丁酯盐酸盐</t>
  </si>
  <si>
    <t>79990-15-1</t>
  </si>
  <si>
    <t>Fmoc-D-Ala-OH</t>
  </si>
  <si>
    <t>Fmoc-D-丙氨酸</t>
  </si>
  <si>
    <t>135944-09-1</t>
  </si>
  <si>
    <t>Fmoc-D-Homophe-OH</t>
  </si>
  <si>
    <t>Fmoc-D-高苯丙氨酸</t>
  </si>
  <si>
    <t>2566-19-0</t>
  </si>
  <si>
    <t>Cbz-Gly-Gly-OH</t>
  </si>
  <si>
    <t>N-苄氧羰基-甘氨酰-甘氨酸</t>
  </si>
  <si>
    <t>132684-60-7</t>
  </si>
  <si>
    <t>Fmoc-L-Tle-OH</t>
  </si>
  <si>
    <t>Fmoc-L-叔亮氨酸</t>
  </si>
  <si>
    <t>16948-16-6</t>
  </si>
  <si>
    <t>Boc-N-Me-Ala-OH</t>
  </si>
  <si>
    <t>N-叔丁氧羰基-N-甲基-丙氨酸</t>
  </si>
  <si>
    <t>77128-73-5</t>
  </si>
  <si>
    <t>Fmoc-N-Me-Phe-OH</t>
  </si>
  <si>
    <t>FMOC-N-甲基-L-苯丙氨酸</t>
  </si>
  <si>
    <t>66674-16-6</t>
  </si>
  <si>
    <t xml:space="preserve">Cbz-L-Ala-Ol </t>
  </si>
  <si>
    <t>CBZ-L-丙氨醇</t>
  </si>
  <si>
    <t>6368-20-3</t>
  </si>
  <si>
    <t>Boc-D-Ser-OH</t>
  </si>
  <si>
    <t>Boc-D-丝氨酸</t>
  </si>
  <si>
    <t>1142-20-7</t>
  </si>
  <si>
    <t>Cbz-L-Ala-OH</t>
  </si>
  <si>
    <t>Cbz-L-丙氨酸</t>
  </si>
  <si>
    <t>1138-80-3</t>
  </si>
  <si>
    <t>Z-Gly-OH</t>
  </si>
  <si>
    <t>Cbz-甘氨酸</t>
  </si>
  <si>
    <t>1155-62-0</t>
  </si>
  <si>
    <t>Cbz-L-Glu-OH</t>
  </si>
  <si>
    <t>N-苄氧羰基-L-谷氨酸</t>
  </si>
  <si>
    <t>151651-44-4</t>
  </si>
  <si>
    <t>D-Ser-Obzl.Hcl</t>
  </si>
  <si>
    <t>D-丝氨酸苄酯盐酸盐</t>
  </si>
  <si>
    <t>53363-89-6</t>
  </si>
  <si>
    <t>Boc-N-Me-Leu-OH</t>
  </si>
  <si>
    <t>BOC-N-甲基-L-亮氨酸</t>
  </si>
  <si>
    <t>24277-39-2</t>
  </si>
  <si>
    <t>Boc-Glu-Otbu</t>
  </si>
  <si>
    <t>叔丁氧羰基-L-谷氨酸-1-叔丁酯</t>
  </si>
  <si>
    <t>2577-40-4</t>
  </si>
  <si>
    <t>Phe-Phe</t>
  </si>
  <si>
    <t>L-苯丙氨酰-L-苯丙氨酸</t>
  </si>
  <si>
    <t>18598-63-5</t>
  </si>
  <si>
    <t>H-Cys-OMe.HCl</t>
  </si>
  <si>
    <t>L-半胱氨酸甲酯盐酸盐</t>
  </si>
  <si>
    <t>4244-84-2</t>
  </si>
  <si>
    <t>β-Ala-Oet.HCl</t>
  </si>
  <si>
    <t>β-丙氨酸乙酯盐酸盐</t>
  </si>
  <si>
    <t>3913-67-5</t>
  </si>
  <si>
    <t>H-N-Me-Ala-OH</t>
  </si>
  <si>
    <t>N-甲基-L-丙氨酸</t>
  </si>
  <si>
    <t>5845-53-4</t>
  </si>
  <si>
    <t>D-Leu-Ome.Hcl</t>
  </si>
  <si>
    <t>D-亮氨酸甲酯盐酸盐</t>
  </si>
  <si>
    <t>556-50-3</t>
  </si>
  <si>
    <t>Gly-Gly-OH</t>
  </si>
  <si>
    <t>甘氨酰甘氨酸</t>
  </si>
  <si>
    <t>1118-89-4</t>
  </si>
  <si>
    <t>H-Glu(OEt)-OEt·HCl</t>
  </si>
  <si>
    <t>L-谷氨酸二乙酯盐酸盐</t>
  </si>
  <si>
    <t>556-33-2</t>
  </si>
  <si>
    <t>Gly-Gly-Gly</t>
  </si>
  <si>
    <t>三甘肽</t>
  </si>
  <si>
    <t>63648-73-7</t>
  </si>
  <si>
    <t>Cbz-D-Glu-OH</t>
  </si>
  <si>
    <t>N-苄氧羰基-D-谷氨酸</t>
  </si>
  <si>
    <t>79397-50-5</t>
  </si>
  <si>
    <t>DL-Pro-ome.HCl</t>
  </si>
  <si>
    <t>DL-脯氨酸甲酯盐酸盐</t>
  </si>
  <si>
    <t>35146-32-8</t>
  </si>
  <si>
    <t>H-His(trt)-OH</t>
  </si>
  <si>
    <t>N'-三苯甲基-L-组氨酸</t>
  </si>
  <si>
    <t>34306-42-8</t>
  </si>
  <si>
    <t>Boc-2-Abu-OH</t>
  </si>
  <si>
    <t>Boc-L-2-氨基丁酸</t>
  </si>
  <si>
    <t>32854-09-4</t>
  </si>
  <si>
    <t>(H-Cys-OMe)2·HCl</t>
  </si>
  <si>
    <t>L-胱氨酸二甲酯盐酸盐</t>
  </si>
  <si>
    <t>204191-40-2</t>
  </si>
  <si>
    <t>Boc-Ser.H2O</t>
  </si>
  <si>
    <t>Boc-L-丝氨酸一水合物</t>
  </si>
  <si>
    <t>5241-64-5</t>
  </si>
  <si>
    <t>Boc-D-Trp-OH</t>
  </si>
  <si>
    <t>BOC-D-色氨酸</t>
  </si>
  <si>
    <t>33645-24-8</t>
  </si>
  <si>
    <t>L-Thr-Obzl.HCl</t>
  </si>
  <si>
    <t>L-苏氨酸苄酯盐酸盐</t>
  </si>
  <si>
    <t>18822-59-8</t>
  </si>
  <si>
    <t>L-Tyr(tbu)-OH</t>
  </si>
  <si>
    <t>O-叔丁基-L-酪氨酸</t>
  </si>
  <si>
    <t>109425-55-0</t>
  </si>
  <si>
    <t>Fmoc-Orn(Boc)-OH</t>
  </si>
  <si>
    <t>N-Fmoc-N'-Boc-L-鸟氨酸</t>
  </si>
  <si>
    <t>27532-96-3</t>
  </si>
  <si>
    <t>L-Gly-Otbu.Hcl</t>
  </si>
  <si>
    <t>甘氨酸叔丁酯盐酸盐</t>
  </si>
  <si>
    <t>3262-72-4</t>
  </si>
  <si>
    <t>Boc-L-Ser-OH</t>
  </si>
  <si>
    <t>Boc-L-丝氨酸</t>
  </si>
  <si>
    <t>48068-25-3</t>
  </si>
  <si>
    <t>Boc-Thr(me)-OH</t>
  </si>
  <si>
    <t>Boc-O-甲基-L-苏氨酸</t>
  </si>
  <si>
    <t>13139-17-8</t>
  </si>
  <si>
    <t>Cbz-Osu</t>
  </si>
  <si>
    <t>苯甲氧羰酰琥珀酰亚胺</t>
  </si>
  <si>
    <t>75498-93-0</t>
  </si>
  <si>
    <t>Boc-D-His(Boc)-OH</t>
  </si>
  <si>
    <t>N-Boc-N'-BOC-L-组氨酸</t>
  </si>
  <si>
    <t>63096-02-6</t>
  </si>
  <si>
    <t>Boc-Leu-OMe</t>
  </si>
  <si>
    <t xml:space="preserve"> N-(叔丁氧基羰基)-L-亮氨酸甲酯</t>
  </si>
  <si>
    <t>2480-93-5</t>
  </si>
  <si>
    <t>Boc-Orn(Cbz)-OH</t>
  </si>
  <si>
    <t>N-叔丁氧羰基-N'-苄氧羰基-L-鸟氨酸</t>
  </si>
  <si>
    <t>701232-67-9 / 42492-57-9</t>
  </si>
  <si>
    <t>Boc-Sar-Ome</t>
  </si>
  <si>
    <t>BOC-肌氨酸甲酯</t>
  </si>
  <si>
    <t>51021-87-5</t>
  </si>
  <si>
    <t>Cbz-Leu-OMe</t>
  </si>
  <si>
    <t>Z-L-亮氨酸-甲酯</t>
  </si>
  <si>
    <t>23356-96-9</t>
  </si>
  <si>
    <t>L-Pro-OL</t>
  </si>
  <si>
    <t>L-脯氨醇</t>
  </si>
  <si>
    <t>68832-13-3</t>
  </si>
  <si>
    <t>D-Pro-ol</t>
  </si>
  <si>
    <t>D-脯氨醇</t>
  </si>
  <si>
    <t>18598-74-8</t>
  </si>
  <si>
    <t>H-Ile-OMe•HCl</t>
  </si>
  <si>
    <t>L-异亮氨酸甲酯盐酸盐</t>
  </si>
  <si>
    <t>D-Phg-OtBu</t>
  </si>
  <si>
    <t>D-苯甘氨酸叔丁酯</t>
  </si>
  <si>
    <t>2018-66-8</t>
  </si>
  <si>
    <t>Z-Leu-OH</t>
  </si>
  <si>
    <t>N-苄氧羰基-L-亮氨酸</t>
  </si>
  <si>
    <t>7149-65-7</t>
  </si>
  <si>
    <t>L-Pyr-Oet</t>
  </si>
  <si>
    <t>L-焦谷氨酸乙酯</t>
  </si>
  <si>
    <t>62965-10-0</t>
  </si>
  <si>
    <t>Cbz-L-Tle-OH</t>
  </si>
  <si>
    <t>Cbz-L-叔亮氨酸</t>
  </si>
  <si>
    <t>56762-93-7</t>
  </si>
  <si>
    <t>Cbz-L-Met-Ome</t>
  </si>
  <si>
    <t>N-苄氧羰基-蛋氨酸甲酯</t>
  </si>
  <si>
    <t xml:space="preserve">5616-81-9 </t>
  </si>
  <si>
    <t>H-Sar-OtBu</t>
  </si>
  <si>
    <t>肌氨酸叔丁酯</t>
  </si>
  <si>
    <t>35023-55-3</t>
  </si>
  <si>
    <t>N-Me-Ala-Ome.hcl</t>
  </si>
  <si>
    <t>N-甲基-L-丙氨酸甲酯盐酸盐</t>
  </si>
  <si>
    <t>103898-11-9</t>
  </si>
  <si>
    <t>Boc-diethanolamine</t>
  </si>
  <si>
    <t>Boc-二乙醇胺</t>
  </si>
  <si>
    <t>3154-54-9</t>
  </si>
  <si>
    <t>For-Gly-OMe</t>
  </si>
  <si>
    <t>甲酰甘氨酸甲酯</t>
  </si>
  <si>
    <t>2389-49-3</t>
  </si>
  <si>
    <t>Z-Lys(BOC)-ome</t>
  </si>
  <si>
    <t>Z-K(BOC)-ome</t>
  </si>
  <si>
    <t>Cbz-Sar-OH</t>
  </si>
  <si>
    <t>Cbz-L-肌氨酸</t>
  </si>
  <si>
    <t>79069-14-0</t>
  </si>
  <si>
    <t>Boc-L-Val-OL</t>
  </si>
  <si>
    <t>N-Boc-L-缬氨醇</t>
  </si>
  <si>
    <t>6216-63-3</t>
  </si>
  <si>
    <t>Z-Pro-OL</t>
  </si>
  <si>
    <t>Z-脯氨醇</t>
  </si>
  <si>
    <t>67436-18-4</t>
  </si>
  <si>
    <t>Z-Val-OEt</t>
  </si>
  <si>
    <t>Z-缬氨酸乙酯</t>
  </si>
  <si>
    <t>2188-18-3</t>
  </si>
  <si>
    <r>
      <rPr>
        <sz val="10"/>
        <rFont val="Arial"/>
        <family val="2"/>
      </rPr>
      <t>Boc-Arg</t>
    </r>
    <r>
      <rPr>
        <sz val="10"/>
        <rFont val="宋体"/>
        <charset val="134"/>
      </rPr>
      <t>（</t>
    </r>
    <r>
      <rPr>
        <sz val="10"/>
        <rFont val="Arial"/>
        <family val="2"/>
      </rPr>
      <t>NO2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</si>
  <si>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BOC-硝基-L-精氨酸</t>
  </si>
  <si>
    <t>20866-46-0</t>
  </si>
  <si>
    <t>Boc-His(Boc)-OH</t>
  </si>
  <si>
    <t>N,N'-二叔丁氧羰基-L-组氨酸</t>
  </si>
  <si>
    <t>76477-42-4</t>
  </si>
  <si>
    <t>Boc-D-Lys(Cbz)-OH</t>
  </si>
  <si>
    <t xml:space="preserve">N2,N6-双-Boc-D-赖氨酸
</t>
  </si>
  <si>
    <t>133565-43-2</t>
  </si>
  <si>
    <t>Boc-Thr(Bzl)-Ol</t>
  </si>
  <si>
    <t>Boc-O-苄基-L-苏氨醇</t>
  </si>
  <si>
    <t>145681-01-2</t>
  </si>
  <si>
    <t>Boc-DL-Pro-OMe</t>
  </si>
  <si>
    <t>Boc-DL-脯氨酸甲酯</t>
  </si>
  <si>
    <t>2488-15-5</t>
  </si>
  <si>
    <t>Boc-Met-OH</t>
  </si>
  <si>
    <t>Boc-蛋氨酸</t>
  </si>
  <si>
    <t>32213-95-9</t>
  </si>
  <si>
    <t>H-Asp(OMe)-OMe•HCl</t>
  </si>
  <si>
    <t>L-天冬氨酸二甲酯盐酸盐</t>
  </si>
  <si>
    <t>2389-60-8</t>
  </si>
  <si>
    <t xml:space="preserve">Z-Lys(BOC)-OH </t>
  </si>
  <si>
    <t xml:space="preserve">Nα-CBZ-Nε-BOC-L-赖氨酸 </t>
  </si>
  <si>
    <t>5241-66-7</t>
  </si>
  <si>
    <t>Boc-D-Met-OH</t>
  </si>
  <si>
    <t>N-叔丁氧羰基-D-蛋氨酸</t>
  </si>
  <si>
    <t>57732-63-5</t>
  </si>
  <si>
    <t>Cbz-L-Glu(Ome)-OtBu</t>
  </si>
  <si>
    <t>N-苄氧羰基-L-谷氨酸-5-甲酯-1-叔丁酯</t>
  </si>
  <si>
    <t>21760-98-5</t>
  </si>
  <si>
    <t>L-Val-Obzl</t>
  </si>
  <si>
    <t>L-缬氨酸苄酯</t>
  </si>
  <si>
    <t>24959-68-0</t>
  </si>
  <si>
    <t>Cbz-Ala-Leu-OH</t>
  </si>
  <si>
    <t>N-(苄氧羰基)-L-丙氨酰-L-亮氨酸</t>
  </si>
  <si>
    <t>15028-39-4</t>
  </si>
  <si>
    <t>L-Phg-Ome</t>
  </si>
  <si>
    <t>(S)-(+)-2-苯基甘氨酸甲酯</t>
  </si>
  <si>
    <t>6404-28-0</t>
  </si>
  <si>
    <t>Boc-Nle-OH</t>
  </si>
  <si>
    <t>Boc-正亮氨酸</t>
  </si>
  <si>
    <t>37813-30-2</t>
  </si>
  <si>
    <t>Boc-L-Hyp-oet</t>
  </si>
  <si>
    <t>1-叔丁氧羰基-（4R）-羟基-2-脯氨酸乙酯</t>
  </si>
  <si>
    <t>120349-75-9</t>
  </si>
  <si>
    <t>Boc-D-Ser(Bzl)-OL</t>
  </si>
  <si>
    <t>Boc-O-苄基-L-丝氨醇</t>
  </si>
  <si>
    <t>51814-54-1</t>
  </si>
  <si>
    <t>Boc-ALA-OBZL</t>
  </si>
  <si>
    <t>Boc-L-丙氨酸苄酯</t>
  </si>
  <si>
    <t>45121-22-0</t>
  </si>
  <si>
    <t>Boc-D-Abu-OH</t>
  </si>
  <si>
    <t>Boc-D-2-氨基丁酸</t>
  </si>
  <si>
    <t>131477-20-8</t>
  </si>
  <si>
    <t>D-Pro-Oet.HCl</t>
  </si>
  <si>
    <t>D-脯氨酸乙酯盐酸盐</t>
  </si>
  <si>
    <t>7533-40-6</t>
  </si>
  <si>
    <t>H-Leu-ol</t>
  </si>
  <si>
    <t>L-亮氨醇</t>
  </si>
  <si>
    <t>34276-53-4</t>
  </si>
  <si>
    <t>4-NO2-Phe-Oet</t>
  </si>
  <si>
    <t>5-硝基-苯丙乙酯</t>
  </si>
  <si>
    <t>39613-92-8</t>
  </si>
  <si>
    <t>D-ALa-Oipr. HCL</t>
  </si>
  <si>
    <t>D-丙氨酸异丙酯盐酸盐</t>
  </si>
  <si>
    <t>16709-23-2</t>
  </si>
  <si>
    <r>
      <rPr>
        <sz val="9"/>
        <color indexed="8"/>
        <rFont val="Arial"/>
        <family val="2"/>
      </rPr>
      <t>L-Arg-NH</t>
    </r>
    <r>
      <rPr>
        <vertAlign val="subscript"/>
        <sz val="9"/>
        <color indexed="8"/>
        <rFont val="Arial"/>
        <family val="2"/>
      </rPr>
      <t>2</t>
    </r>
  </si>
  <si>
    <t>L-精氨酰胺</t>
  </si>
  <si>
    <t>55674-67-4</t>
  </si>
  <si>
    <t>Boc-D-Thr-OH</t>
  </si>
  <si>
    <t>N-Α-叔丁氧羰基-D-苏氨酸</t>
  </si>
  <si>
    <t>373-04-6</t>
  </si>
  <si>
    <t>6-氨基己酰胺盐酸盐</t>
  </si>
  <si>
    <t>542-28-9</t>
  </si>
  <si>
    <t>D-Valeryllactone</t>
  </si>
  <si>
    <t>δ-环戊内酯</t>
  </si>
  <si>
    <t>53934-78-4</t>
  </si>
  <si>
    <t>H-Phg-OtBu</t>
  </si>
  <si>
    <t>L-苯甘氨酸叔丁酯</t>
  </si>
  <si>
    <t>39994-70-2</t>
  </si>
  <si>
    <t>L-Thr-Oet.Hcl</t>
  </si>
  <si>
    <t>L-苏氨酸乙酯盐酸盐</t>
  </si>
  <si>
    <t>2133-40-6</t>
  </si>
  <si>
    <t>L-Pro-Ome.HCl</t>
  </si>
  <si>
    <t>L-脯氨酸甲酯盐酸盐</t>
  </si>
  <si>
    <t xml:space="preserve"> 82010-31-9</t>
  </si>
  <si>
    <t>Boc-Leu-Ol</t>
  </si>
  <si>
    <t>Boc-L-亮氨醇</t>
  </si>
  <si>
    <t>106930-51-2</t>
  </si>
  <si>
    <t>Boc-D-Leu-OL</t>
  </si>
  <si>
    <t>Boc-D-亮氨醇</t>
  </si>
  <si>
    <t>133467-01-3</t>
  </si>
  <si>
    <t>Boc-D-Leu-OMe</t>
  </si>
  <si>
    <t>Boc-D-亮氨酸甲酯</t>
  </si>
  <si>
    <t>62937-45-5</t>
  </si>
  <si>
    <t>D-Pro-NH2</t>
  </si>
  <si>
    <t>D-脯氨酰胺</t>
  </si>
  <si>
    <t>4931-66-2</t>
  </si>
  <si>
    <t>Pyr-Ome-OH</t>
  </si>
  <si>
    <t>焦谷氨酸甲酯</t>
  </si>
  <si>
    <t>14316-06-4</t>
  </si>
  <si>
    <t>H-D-Ala-Ome.Hcl</t>
  </si>
  <si>
    <t>D-丙氨酸甲酯盐酸盐</t>
  </si>
  <si>
    <t>57521-85-4</t>
  </si>
  <si>
    <t>Boc-D-NVal-OH</t>
  </si>
  <si>
    <t>BOC-D-正缬氨酸</t>
  </si>
  <si>
    <t>138163-07-2</t>
  </si>
  <si>
    <t>N-Cbz-isonipecotic acid methyl ester</t>
  </si>
  <si>
    <t>Cbz-哌啶-4-甲酸-甲酯</t>
  </si>
  <si>
    <t>3160-59-6</t>
  </si>
  <si>
    <t>Cbz-L-Ile-OH</t>
  </si>
  <si>
    <t>CBZ-L-异亮氨酸</t>
  </si>
  <si>
    <t>53308-95-5</t>
  </si>
  <si>
    <t>Boc-NVal-OH</t>
  </si>
  <si>
    <t>BOC-正缬氨酸</t>
  </si>
  <si>
    <t>1676-81-9</t>
  </si>
  <si>
    <t>Cbz-L-Ser-Ome</t>
  </si>
  <si>
    <t>CBZ-丝氨酸甲酯</t>
  </si>
  <si>
    <t>130812-44-1</t>
  </si>
  <si>
    <t>Cbz-D-Trp-ome</t>
  </si>
  <si>
    <t>28875-17-4</t>
  </si>
  <si>
    <t>Boc-L-Ala-Ome</t>
  </si>
  <si>
    <t>Boc-L-丙氨酸甲酯</t>
  </si>
  <si>
    <t>14719-37-0</t>
  </si>
  <si>
    <t>Boc-Gly-Oet</t>
  </si>
  <si>
    <t>N-BOC-甘氨酸乙酯</t>
  </si>
  <si>
    <t>1212-53-9</t>
  </si>
  <si>
    <t>Cbz-Gly-Ome</t>
  </si>
  <si>
    <t>Cbz-甘氨酸甲酯</t>
  </si>
  <si>
    <t>73323-65-6</t>
  </si>
  <si>
    <t>Boc-D-Pro-OMe</t>
  </si>
  <si>
    <t>Boc-D-脯氨酸甲酯</t>
  </si>
  <si>
    <t>54755-77-0</t>
  </si>
  <si>
    <t>Cbz-Beta-Ala-Ome</t>
  </si>
  <si>
    <t>Cbz-β-丙氨酸甲酯</t>
  </si>
  <si>
    <t>116861-26-8</t>
  </si>
  <si>
    <t>Fmoc-D-Ser-OH</t>
  </si>
  <si>
    <t>FMOC-D-丝氨酸</t>
  </si>
  <si>
    <t>106391-87-1</t>
  </si>
  <si>
    <t>Boc-D-Val-Ol</t>
  </si>
  <si>
    <t>Boc-D-缬氨醇</t>
  </si>
  <si>
    <t>6436-90-4</t>
  </si>
  <si>
    <t>N-Bzl-Gly-Oet</t>
  </si>
  <si>
    <t>N-苄基甘氨酸乙酯</t>
  </si>
  <si>
    <t>91103-47-8</t>
  </si>
  <si>
    <t>Boc-D-Ala-OMe</t>
  </si>
  <si>
    <t>Boc-D-丙氨酸甲酯</t>
  </si>
  <si>
    <t>58177-77-8</t>
  </si>
  <si>
    <t>Boc-Ala-Otbu</t>
  </si>
  <si>
    <t>Boc-L-丙氨酸叔丁酯</t>
  </si>
  <si>
    <t>3619-02-1</t>
  </si>
  <si>
    <t>AC-Ala-OME</t>
  </si>
  <si>
    <t>N-乙酰基-L-丙氨酸甲酯</t>
  </si>
  <si>
    <t>106946-74-1</t>
  </si>
  <si>
    <t>Boc-Ile-ol</t>
  </si>
  <si>
    <t>Boc-L-异亮氨醇</t>
  </si>
  <si>
    <t>145038-52-4</t>
  </si>
  <si>
    <t>Fmoc-Asp-OMe</t>
  </si>
  <si>
    <t>Fmoc-L-天冬氨酸-1-甲酯</t>
  </si>
  <si>
    <t>189337-28-8</t>
  </si>
  <si>
    <t>Fmoc-Thr(tBu)-ol</t>
  </si>
  <si>
    <t>Fmoc-Threoninol(tBu)</t>
  </si>
  <si>
    <t>2885-02-1</t>
  </si>
  <si>
    <t>L-Ala-nbu</t>
  </si>
  <si>
    <t>L-丙氨酸正丁酯</t>
  </si>
  <si>
    <t>64263-78-1</t>
  </si>
  <si>
    <t>Boc-N-Me-Ile-OH DCHA</t>
  </si>
  <si>
    <t>52498-32-5</t>
  </si>
  <si>
    <t>Boc-N-Me-Ile</t>
  </si>
  <si>
    <t>2584-71-6</t>
  </si>
  <si>
    <t>cis-4-Hydroxy-D-proline</t>
  </si>
  <si>
    <t>顺式-D-羟基脯氨酸</t>
  </si>
  <si>
    <t>93964-78-4</t>
  </si>
  <si>
    <t>Cit-Ome.2Hcl</t>
  </si>
  <si>
    <t>L-瓜氨酸甲酯二盐酸盐</t>
  </si>
  <si>
    <t>69558-55-0</t>
  </si>
  <si>
    <t>Thymopentin</t>
  </si>
  <si>
    <t>胸腺五肽</t>
  </si>
  <si>
    <t>59279-58-2</t>
  </si>
  <si>
    <t>Boc-L-Glu(Obzl)-Ome</t>
  </si>
  <si>
    <t>BOC-L-谷氨酸(卞酯)-1-甲酯</t>
  </si>
  <si>
    <t>35013-72-0</t>
  </si>
  <si>
    <t>BIOTIN-NHS</t>
  </si>
  <si>
    <t>(+)-生物素-N-羟基琥珀酰亚胺酯</t>
  </si>
  <si>
    <t>77153-05-0</t>
  </si>
  <si>
    <t>33305-75-8</t>
  </si>
  <si>
    <t>H-Pro-Oet.HCL</t>
  </si>
  <si>
    <t>L-脯氨酸乙酯盐酸盐</t>
  </si>
  <si>
    <t>13504-85-3</t>
  </si>
  <si>
    <t>Z-L-Hyp-OH</t>
  </si>
  <si>
    <t>Cbz-L-羟脯氨酸</t>
  </si>
  <si>
    <t>60538-15-0</t>
  </si>
  <si>
    <t>D-Thr-Ome.HCl</t>
  </si>
  <si>
    <t>D-苏氨酸甲酯盐酸盐</t>
  </si>
  <si>
    <t>62076-66-8</t>
  </si>
  <si>
    <t>DL-Thr-Ome.HCl</t>
  </si>
  <si>
    <t>DL-苏氨酸甲酯盐酸盐</t>
  </si>
  <si>
    <t>197579-95-6</t>
  </si>
  <si>
    <t>Boc-Gly-Oipr</t>
  </si>
  <si>
    <t>N-(叔丁氧基羰基)甘氨酸异丙酯</t>
  </si>
  <si>
    <t>91000-69-0</t>
  </si>
  <si>
    <t>Fmoc-Arg-OH</t>
  </si>
  <si>
    <t>Fmoc-L-精氨酸</t>
  </si>
  <si>
    <t>163619-04-3</t>
  </si>
  <si>
    <t>Fmoc-D-Trp(Boc)-OH</t>
  </si>
  <si>
    <t>N-alpha-芴甲氧羰基-N-in-叔丁氧羰基-D-色氨酸</t>
  </si>
  <si>
    <t>75178-87-9</t>
  </si>
  <si>
    <t>Boc-4-Abu-ol</t>
  </si>
  <si>
    <t>Boc-γ-Abu-OL</t>
  </si>
  <si>
    <t>1310575-53-1</t>
  </si>
  <si>
    <t>Fmoc-N-Me-Abu-OH</t>
  </si>
  <si>
    <t>Fmoc-N-甲基-2-氨基丁酸</t>
  </si>
  <si>
    <t>65360-27-2</t>
  </si>
  <si>
    <t>Boc-D-Lys(Boc)-OH</t>
  </si>
  <si>
    <t>1164-16-5</t>
  </si>
  <si>
    <t>Z-L-Tyr-OH</t>
  </si>
  <si>
    <t>Cbz-酪氨酸</t>
  </si>
  <si>
    <t>2566-30-5</t>
  </si>
  <si>
    <t>L-Arg(Pbf)-Ome.HCl</t>
  </si>
  <si>
    <t>L-Arg(Pbf)-Ome.Hcl</t>
  </si>
  <si>
    <t>35671-83-1</t>
  </si>
  <si>
    <t>Ac-Met-Ome-OH</t>
  </si>
  <si>
    <t>N-乙酰-蛋氨酸甲酯</t>
  </si>
  <si>
    <t>1906-82-7</t>
  </si>
  <si>
    <t>Ac-Gly-Oet</t>
  </si>
  <si>
    <t>N-乙酰甘氨酸乙酯</t>
  </si>
  <si>
    <t>15366-32-3</t>
  </si>
  <si>
    <t>H-Ile-OEt.HCl</t>
  </si>
  <si>
    <t>L-异亮氨酸乙酯盐酸盐</t>
  </si>
  <si>
    <t>17609-47-1</t>
  </si>
  <si>
    <t>H-Val-OEt·HCl</t>
  </si>
  <si>
    <t>L-缬氨酸乙酯盐酸盐</t>
  </si>
  <si>
    <t>3588-60-1</t>
  </si>
  <si>
    <t>Cbz-DL-Leu-OH</t>
  </si>
  <si>
    <t>N-Z-DL-亮氨酸</t>
  </si>
  <si>
    <t>124619-74-5</t>
  </si>
  <si>
    <t>DL-Phg-Otbu</t>
  </si>
  <si>
    <t>5211-23-4</t>
  </si>
  <si>
    <t>Cbz-Pro-Ome</t>
  </si>
  <si>
    <t>48067-24-9</t>
  </si>
  <si>
    <r>
      <rPr>
        <sz val="10"/>
        <rFont val="Arial"/>
        <family val="2"/>
      </rPr>
      <t>L-Ser</t>
    </r>
    <r>
      <rPr>
        <sz val="10"/>
        <rFont val="宋体"/>
        <charset val="134"/>
      </rPr>
      <t>(</t>
    </r>
    <r>
      <rPr>
        <sz val="10"/>
        <rFont val="Arial"/>
        <family val="2"/>
      </rPr>
      <t>tBu</t>
    </r>
    <r>
      <rPr>
        <sz val="10"/>
        <rFont val="宋体"/>
        <charset val="134"/>
      </rPr>
      <t>)</t>
    </r>
    <r>
      <rPr>
        <sz val="10"/>
        <rFont val="Arial"/>
        <family val="2"/>
      </rPr>
      <t>-OtBu</t>
    </r>
  </si>
  <si>
    <t>L-丝氨酸二叔丁酯</t>
  </si>
  <si>
    <t>105328-90-3</t>
  </si>
  <si>
    <t>D-Ala-D-Ala-Ome.Hcl</t>
  </si>
  <si>
    <t>58640-01-0</t>
  </si>
  <si>
    <r>
      <rPr>
        <sz val="10"/>
        <rFont val="Arial"/>
        <family val="2"/>
      </rPr>
      <t>4-Abu-Otbu.Hcl</t>
    </r>
    <r>
      <rPr>
        <sz val="10"/>
        <rFont val="宋体"/>
        <charset val="134"/>
      </rPr>
      <t>；</t>
    </r>
    <r>
      <rPr>
        <sz val="10"/>
        <rFont val="Arial"/>
        <family val="2"/>
      </rPr>
      <t>γ-Abu-Otbu.Hcl</t>
    </r>
  </si>
  <si>
    <t>4-氨基丁酸叔丁酯盐酸盐</t>
  </si>
  <si>
    <t>145038-53-5</t>
  </si>
  <si>
    <t>Fmoc-Asp(OMe)-OH</t>
  </si>
  <si>
    <t>Fmoc-L-天冬氨酸 4-甲酯</t>
  </si>
  <si>
    <t>125347-83-3</t>
  </si>
  <si>
    <t>Boc-DL-Pro-Oet</t>
  </si>
  <si>
    <t>BOC-DL-脯氨酸乙酯</t>
  </si>
  <si>
    <r>
      <rPr>
        <sz val="10"/>
        <rFont val="Arial"/>
        <family val="2"/>
      </rPr>
      <t>DL-Asp</t>
    </r>
    <r>
      <rPr>
        <sz val="10"/>
        <rFont val="宋体"/>
        <charset val="134"/>
      </rPr>
      <t>（</t>
    </r>
    <r>
      <rPr>
        <sz val="10"/>
        <rFont val="Arial"/>
        <family val="2"/>
      </rPr>
      <t>Obzl</t>
    </r>
    <r>
      <rPr>
        <sz val="10"/>
        <rFont val="宋体"/>
        <charset val="134"/>
      </rPr>
      <t>）</t>
    </r>
    <r>
      <rPr>
        <sz val="10"/>
        <rFont val="Arial"/>
        <family val="2"/>
      </rPr>
      <t>-Obzl</t>
    </r>
  </si>
  <si>
    <t>氯乙酰氯</t>
  </si>
  <si>
    <t>87-62-7</t>
  </si>
  <si>
    <t>2,6-二甲基苯胺</t>
  </si>
  <si>
    <t>Fmoc-β-Ala-Ala-OH</t>
  </si>
  <si>
    <t>N-[芴甲氧羰基]-Beta-丙氨酰基-L-丙氨酸</t>
  </si>
  <si>
    <t>104091-08-9</t>
  </si>
  <si>
    <t>Fmoc-D-Glu(Otbu)-OH</t>
  </si>
  <si>
    <t>Fmoc-D-谷氨酸-5-叔丁酯</t>
  </si>
  <si>
    <t>79069-15-1</t>
  </si>
  <si>
    <t>Boc-Ser(Bzl)-ol</t>
  </si>
  <si>
    <t>N-Boc-(S)-2-氨基-3-苄氧基-1-丙醇</t>
  </si>
  <si>
    <t>6404-29-1</t>
  </si>
  <si>
    <t>Boc-6-氨基己酸</t>
  </si>
  <si>
    <t>86123-95-7</t>
  </si>
  <si>
    <t>Boc-D-ser(me)-OH</t>
  </si>
  <si>
    <t>Boc-O-甲基-D-丝氨酸</t>
  </si>
  <si>
    <t>57561-39-4</t>
  </si>
  <si>
    <t>Boc-N-甲基单乙醇胺</t>
  </si>
  <si>
    <t>1145-81-9</t>
  </si>
  <si>
    <t>Z-Gly-Oet</t>
  </si>
  <si>
    <t>N-苄氧羰基-甘氨酸乙酯</t>
  </si>
  <si>
    <t>65365-28-8</t>
  </si>
  <si>
    <t>D-Pro-ome.HCl</t>
  </si>
  <si>
    <t>D-脯氨酸甲酯盐酸盐</t>
  </si>
  <si>
    <t>25341-42-8</t>
  </si>
  <si>
    <t>Cbz-L-Cha-OH</t>
  </si>
  <si>
    <t>Cbz-L-环己基丙氨酸</t>
  </si>
  <si>
    <t>962-39-0</t>
  </si>
  <si>
    <t>L-Phe-OBzl-OH</t>
  </si>
  <si>
    <t>3-苯基-L-丙氨酸苄酯</t>
  </si>
  <si>
    <t>28954-12-3</t>
  </si>
  <si>
    <t>H-allo-Thr-OH</t>
  </si>
  <si>
    <t>L-别苏氨酸</t>
  </si>
  <si>
    <t>2578-33-8</t>
  </si>
  <si>
    <t>H-D-Glu(OBzl)-OH</t>
  </si>
  <si>
    <t>D-谷氨酸-5-苄酯</t>
  </si>
  <si>
    <t>4829-15-4</t>
  </si>
  <si>
    <t>D-Ala-NCA</t>
  </si>
  <si>
    <t>3415-08-5</t>
  </si>
  <si>
    <t>L-Tyr-NCA</t>
  </si>
  <si>
    <t>L-酪氨酸-N-羧基环内酸酐</t>
  </si>
  <si>
    <t>42267-27-6</t>
  </si>
  <si>
    <t>L-Lys(tfa)-NCA</t>
  </si>
  <si>
    <t>Lys(tfa)-N-羧基环内酸酐</t>
  </si>
  <si>
    <t>14825-82-2</t>
  </si>
  <si>
    <t>L-Phe-NCA</t>
  </si>
  <si>
    <t>L-苯丙氨酸-N-羧基环内酸酐</t>
  </si>
  <si>
    <t>3190-71-4</t>
  </si>
  <si>
    <t>L-Glu(Obzl)-NCA</t>
  </si>
  <si>
    <t>谷氨酸-5-苄酯-N-羧基环内酸酐</t>
  </si>
  <si>
    <t>13590-42-6</t>
  </si>
  <si>
    <t>Asp(Obzl)-NCA</t>
  </si>
  <si>
    <t>天冬氨酸-4-苄酯-N-羧基环内酸酐</t>
  </si>
  <si>
    <t>1676-86-4</t>
  </si>
  <si>
    <t>K(Z)-NCA</t>
  </si>
  <si>
    <t>Lys(Z)-NCA</t>
  </si>
  <si>
    <t>24601-74-9</t>
  </si>
  <si>
    <t>Val-NCA</t>
  </si>
  <si>
    <t>2224-52-4</t>
  </si>
  <si>
    <t>L-Ala-NCA</t>
  </si>
  <si>
    <t>丙氨酸-N-羧基环内酸酐</t>
  </si>
  <si>
    <t>143824-78-6</t>
  </si>
  <si>
    <t>Fmoc-Trp(Boc)-OH</t>
  </si>
  <si>
    <t xml:space="preserve">芴甲氧羰酰-色氨酸(叔丁氧羰酰) </t>
  </si>
  <si>
    <t>78537-14-1</t>
  </si>
  <si>
    <r>
      <rPr>
        <sz val="10"/>
        <rFont val="Arial"/>
        <family val="2"/>
      </rPr>
      <t>H-D-Ser</t>
    </r>
    <r>
      <rPr>
        <sz val="10"/>
        <rFont val="宋体"/>
        <charset val="134"/>
      </rPr>
      <t>(</t>
    </r>
    <r>
      <rPr>
        <sz val="10"/>
        <rFont val="Arial"/>
        <family val="2"/>
      </rPr>
      <t>tBu</t>
    </r>
    <r>
      <rPr>
        <sz val="10"/>
        <rFont val="宋体"/>
        <charset val="134"/>
      </rPr>
      <t>)-</t>
    </r>
    <r>
      <rPr>
        <sz val="10"/>
        <rFont val="Arial"/>
        <family val="2"/>
      </rPr>
      <t>OMe.HCl</t>
    </r>
  </si>
  <si>
    <t>D-丝氨酸叔丁醚甲酯盐酸盐</t>
  </si>
  <si>
    <t>79338-14-0</t>
  </si>
  <si>
    <t>D-Glu-OBzl</t>
  </si>
  <si>
    <t>D-谷氨酸-1-苄酯</t>
  </si>
  <si>
    <t>158257-40-0</t>
  </si>
  <si>
    <t>Fmoc-Sta-OH</t>
  </si>
  <si>
    <t>FMOC-(3S,4S)-4-氨基-3-羟基-6-甲基庚酸</t>
  </si>
  <si>
    <t>28819-05-8</t>
  </si>
  <si>
    <t>Cbz-Ala-Ome</t>
  </si>
  <si>
    <t>Cbz-L-丙氨酸甲酯</t>
  </si>
  <si>
    <t>58620-93-2</t>
  </si>
  <si>
    <t>β-Ala-Otbu.HCl</t>
  </si>
  <si>
    <t>β-丙氨酸叔丁酯盐酸盐</t>
  </si>
  <si>
    <t>93204-36-5</t>
  </si>
  <si>
    <t>Z-D-SER-OME</t>
  </si>
  <si>
    <t>N-Z-D-丝氨酸甲酯</t>
  </si>
  <si>
    <t>105590-97-4</t>
  </si>
  <si>
    <t>L-Glu(Obzl)-Otbu.HCl</t>
  </si>
  <si>
    <t>L-谷氨酸-γ-苄酯-α-叔丁酯盐酸盐</t>
  </si>
  <si>
    <r>
      <rPr>
        <sz val="10"/>
        <rFont val="宋体"/>
        <charset val="134"/>
      </rPr>
      <t>英文名称（</t>
    </r>
    <r>
      <rPr>
        <sz val="10"/>
        <color indexed="30"/>
        <rFont val="宋体"/>
        <charset val="134"/>
      </rPr>
      <t>同义词请用</t>
    </r>
    <r>
      <rPr>
        <sz val="10"/>
        <color indexed="30"/>
        <rFont val="Arial"/>
        <family val="2"/>
      </rPr>
      <t>;</t>
    </r>
    <r>
      <rPr>
        <sz val="10"/>
        <color indexed="30"/>
        <rFont val="宋体"/>
        <charset val="134"/>
      </rPr>
      <t>分隔</t>
    </r>
    <r>
      <rPr>
        <sz val="10"/>
        <rFont val="宋体"/>
        <charset val="134"/>
      </rPr>
      <t>）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（</t>
    </r>
    <r>
      <rPr>
        <sz val="10"/>
        <color indexed="10"/>
        <rFont val="宋体"/>
        <charset val="134"/>
      </rPr>
      <t>前两列至少选填一项</t>
    </r>
    <r>
      <rPr>
        <sz val="10"/>
        <rFont val="宋体"/>
        <charset val="134"/>
      </rPr>
      <t>）</t>
    </r>
  </si>
  <si>
    <t>673-06-3</t>
  </si>
  <si>
    <t>H-D-Phe-OH</t>
  </si>
  <si>
    <t>D-苯丙氨酸</t>
  </si>
  <si>
    <t>302-84-1</t>
  </si>
  <si>
    <t>H-DL-Ser-OH</t>
  </si>
  <si>
    <t>DL-丝氨酸</t>
  </si>
  <si>
    <t>72-18-4</t>
  </si>
  <si>
    <t>L-Val-OH</t>
  </si>
  <si>
    <t>L-缬氨酸</t>
  </si>
  <si>
    <t>312-84-5</t>
  </si>
  <si>
    <t>D-Ser-OH</t>
  </si>
  <si>
    <t>D-丝氨酸</t>
  </si>
  <si>
    <t>157-06-2</t>
  </si>
  <si>
    <t>H-D-Arg-OH</t>
  </si>
  <si>
    <t>D-精氨酸</t>
  </si>
  <si>
    <t>29475-64-7</t>
  </si>
  <si>
    <t>H-N-Me-D-Ala-OH</t>
  </si>
  <si>
    <t>N-甲基-D-丙氨酸</t>
  </si>
  <si>
    <t>351-50-8</t>
  </si>
  <si>
    <t>H-D-His-OH</t>
  </si>
  <si>
    <t>D-组氨酸</t>
  </si>
  <si>
    <t>14328-52-0</t>
  </si>
  <si>
    <t>D-Chg-OH</t>
  </si>
  <si>
    <t>D-环己基甘氨酸</t>
  </si>
  <si>
    <t>348-67-4</t>
  </si>
  <si>
    <t>H-D-Met-OH</t>
  </si>
  <si>
    <t>D-甲硫氨酸</t>
  </si>
  <si>
    <t>58717-02-5</t>
  </si>
  <si>
    <t>H-D-CHA-OH</t>
  </si>
  <si>
    <t>D-环己基丙氨酸</t>
  </si>
  <si>
    <t>7274-88-6</t>
  </si>
  <si>
    <t>D-Lys.Hcl</t>
  </si>
  <si>
    <t>D-赖氨酸盐酸盐</t>
  </si>
  <si>
    <t>2013-12-9</t>
  </si>
  <si>
    <t>D-Nval</t>
  </si>
  <si>
    <t>D-正缬氨酸</t>
  </si>
  <si>
    <t>26782-71-8</t>
  </si>
  <si>
    <t>D-Tle</t>
  </si>
  <si>
    <t>D-叔亮氨酸</t>
  </si>
  <si>
    <t>5959-95-5</t>
  </si>
  <si>
    <t>D-Gln-OH</t>
  </si>
  <si>
    <t>D-谷氨酰胺</t>
  </si>
  <si>
    <t>875-74-1</t>
  </si>
  <si>
    <t>H-D-Phg-OH</t>
  </si>
  <si>
    <t>D-苯甘氨酸</t>
  </si>
  <si>
    <t>632-20-2</t>
  </si>
  <si>
    <t>H-D-Thr-OH</t>
  </si>
  <si>
    <t>D-苏氨酸</t>
  </si>
  <si>
    <t>83462-55-9</t>
  </si>
  <si>
    <t>D-Pyr</t>
  </si>
  <si>
    <t>D-焦谷氨酸</t>
  </si>
  <si>
    <t>24324-17-2</t>
  </si>
  <si>
    <t>9-Fluorenylmethanol</t>
  </si>
  <si>
    <t>9-芴甲醇</t>
  </si>
  <si>
    <t>21050-13-5</t>
  </si>
  <si>
    <t>Bis(triphenylphosphine)iminium chloride</t>
  </si>
  <si>
    <t>双(三苯基正膦基)氯化铵(BTPPN.Cl)</t>
  </si>
  <si>
    <t>71-00-1</t>
  </si>
  <si>
    <t>L-His-OH</t>
  </si>
  <si>
    <t>L-组氨酸</t>
  </si>
  <si>
    <t>40856-44-8</t>
  </si>
  <si>
    <t>3-丙基-3-氨基-丙酸</t>
  </si>
  <si>
    <t>5470-11-1</t>
  </si>
  <si>
    <t>Hydroxylamine hydrochloride</t>
  </si>
  <si>
    <t>盐酸羟胺</t>
  </si>
  <si>
    <t>14328-51-9</t>
  </si>
  <si>
    <t>H-Chg-OH</t>
  </si>
  <si>
    <t>L-环己基甘氨酸</t>
  </si>
  <si>
    <t>327-57-1</t>
  </si>
  <si>
    <t>H-Nle-OH</t>
  </si>
  <si>
    <t>L-正亮氨酸</t>
  </si>
  <si>
    <t>27527-05-5</t>
  </si>
  <si>
    <t>H-Cha-OH</t>
  </si>
  <si>
    <t>L-环己基丙氨酸</t>
  </si>
  <si>
    <t>5824-40-8</t>
  </si>
  <si>
    <t>Tritylamine</t>
  </si>
  <si>
    <t>三苯甲胺</t>
  </si>
  <si>
    <t>120-93-4</t>
  </si>
  <si>
    <t>Ethyleneurea</t>
  </si>
  <si>
    <t>2-咪唑烷酮</t>
  </si>
  <si>
    <t>498-95-3</t>
  </si>
  <si>
    <t>Nipecotic acid</t>
  </si>
  <si>
    <t>3-哌啶甲酸  高脯氨酸</t>
  </si>
  <si>
    <t>498-94-2</t>
  </si>
  <si>
    <t xml:space="preserve">4-哌啶甲酸 </t>
  </si>
  <si>
    <t>3105-95-1</t>
  </si>
  <si>
    <t xml:space="preserve">L-哌啶酸 </t>
  </si>
  <si>
    <t>3081-61-6</t>
  </si>
  <si>
    <t xml:space="preserve">L-茶氨酸 </t>
  </si>
  <si>
    <t>632-13-3</t>
  </si>
  <si>
    <t>S-异丝氨酸</t>
  </si>
  <si>
    <t>110-15-6</t>
  </si>
  <si>
    <t>Succinic acid</t>
  </si>
  <si>
    <t>丁二酸</t>
  </si>
  <si>
    <t>6600-40-4</t>
  </si>
  <si>
    <t>L-NVal-OH</t>
  </si>
  <si>
    <t>L-正缬氨酸</t>
  </si>
  <si>
    <t>620-40-6</t>
  </si>
  <si>
    <t>Tribenzylamine</t>
  </si>
  <si>
    <t>三苄胺</t>
  </si>
  <si>
    <t>617-48-1</t>
  </si>
  <si>
    <t>DL-Malic acid</t>
  </si>
  <si>
    <t>DL-苹果酸</t>
  </si>
  <si>
    <t>361442-04-8</t>
  </si>
  <si>
    <t>Saxagliptin</t>
  </si>
  <si>
    <t>沙克列汀</t>
  </si>
  <si>
    <t>131-48-6</t>
  </si>
  <si>
    <t>N-Acetylneuraminic acid</t>
  </si>
  <si>
    <t>唾液酸</t>
  </si>
  <si>
    <t>4350-09-8</t>
  </si>
  <si>
    <t>5-HTP</t>
  </si>
  <si>
    <t>5-羟基色氨酸</t>
  </si>
  <si>
    <t>1483-01-8</t>
  </si>
  <si>
    <t>L-Homoarg.hcl</t>
  </si>
  <si>
    <t>L-高精氨酸盐酸盐</t>
  </si>
  <si>
    <t>645-35-2</t>
  </si>
  <si>
    <t>L-His.HCl</t>
  </si>
  <si>
    <t>L-组氨酸盐酸盐</t>
  </si>
  <si>
    <t>17585-69-2</t>
  </si>
  <si>
    <t>L-Phe.hcl</t>
  </si>
  <si>
    <t>L-苯丙氨酸盐酸盐</t>
  </si>
  <si>
    <t>2835-81-6</t>
  </si>
  <si>
    <t>DL-2-Abu</t>
  </si>
  <si>
    <t>DL-2-氨基丁酸</t>
  </si>
  <si>
    <t>103-01-5</t>
  </si>
  <si>
    <t>H-DL-Phg-OH</t>
  </si>
  <si>
    <t>DL-苯甘氨酸</t>
  </si>
  <si>
    <t>617-65-2</t>
  </si>
  <si>
    <t>DL-Glu-OH</t>
  </si>
  <si>
    <t>DL-谷氨酸</t>
  </si>
  <si>
    <t>19285-83-7</t>
  </si>
  <si>
    <t>DL-Glu-OH.H2O</t>
  </si>
  <si>
    <t>DL-谷氨酸-水合物</t>
  </si>
  <si>
    <t>70-53-1</t>
  </si>
  <si>
    <t>D,L-Lys.Hcl</t>
  </si>
  <si>
    <t>D,L-赖氨酸盐酸盐</t>
  </si>
  <si>
    <t>59-51-8</t>
  </si>
  <si>
    <t>H-DL-Met</t>
  </si>
  <si>
    <t>DL-蛋氨酸</t>
  </si>
  <si>
    <t xml:space="preserve">80-68-2 </t>
  </si>
  <si>
    <t>DL-Thr</t>
  </si>
  <si>
    <t xml:space="preserve">DL-苏氨酸 </t>
  </si>
  <si>
    <t xml:space="preserve"> 556-03-6</t>
  </si>
  <si>
    <t>DL-Tyr</t>
  </si>
  <si>
    <t>DL-酪氨酸</t>
  </si>
  <si>
    <t>617-45-8</t>
  </si>
  <si>
    <t>DL-Asp</t>
  </si>
  <si>
    <t>DL-天门冬氨酸</t>
  </si>
  <si>
    <t>149-87-1</t>
  </si>
  <si>
    <t>D,L-Pyr</t>
  </si>
  <si>
    <t>D,L-焦谷氨酸</t>
  </si>
  <si>
    <t>585-21-7</t>
  </si>
  <si>
    <t>D,L-Gln</t>
  </si>
  <si>
    <t>D,L-谷氨酰胺</t>
  </si>
  <si>
    <t>443-79-8</t>
  </si>
  <si>
    <t>D,L-Ile-OH</t>
  </si>
  <si>
    <t>D，L-异亮氨酸</t>
  </si>
  <si>
    <t>96998-61-7</t>
  </si>
  <si>
    <t>DL-Cys-Hcl.H2O</t>
  </si>
  <si>
    <t>DL-盐酸半胱氨酸一水</t>
  </si>
  <si>
    <t>7200-25-1</t>
  </si>
  <si>
    <t>DL-Arg-OH</t>
  </si>
  <si>
    <t>DL-精氨酸</t>
  </si>
  <si>
    <t>328-39-2</t>
  </si>
  <si>
    <t>DL-Leu-OH</t>
  </si>
  <si>
    <t>DL-亮氨酸</t>
  </si>
  <si>
    <t>609-36-9</t>
  </si>
  <si>
    <t>DL-Pro-OH</t>
  </si>
  <si>
    <t>DL-脯氨酸</t>
  </si>
  <si>
    <t>103-81-1</t>
  </si>
  <si>
    <t>51-35-4</t>
  </si>
  <si>
    <t>L-Hyp-OH</t>
  </si>
  <si>
    <t>反式-4-羟基-L脯氨酸(L-羟脯氨酸)</t>
  </si>
  <si>
    <t>61-90-5</t>
  </si>
  <si>
    <t>H-Leu-OH</t>
  </si>
  <si>
    <t>L-亮氨酸</t>
  </si>
  <si>
    <t>60-32-2</t>
  </si>
  <si>
    <t>6-Aminocaproic acid</t>
  </si>
  <si>
    <t>6-氨基己酸</t>
  </si>
  <si>
    <t>6066-82-6</t>
  </si>
  <si>
    <t>HOSU</t>
  </si>
  <si>
    <t>N-羟基丁二酰亚胺</t>
  </si>
  <si>
    <t>10549-76-5</t>
  </si>
  <si>
    <t>Tetrabutylammonium</t>
  </si>
  <si>
    <t>四丁基溴化铵</t>
  </si>
  <si>
    <t>16940-66-2</t>
  </si>
  <si>
    <t>硼氢化钠</t>
  </si>
  <si>
    <t>2033-24-1</t>
  </si>
  <si>
    <t>丙二酸环（亚）异丙酯</t>
  </si>
  <si>
    <t>21752-29-4</t>
  </si>
  <si>
    <t>L-Gln-OH.Hcl</t>
  </si>
  <si>
    <t>L-谷氨酰胺盐酸盐</t>
  </si>
  <si>
    <t>56-85-9</t>
  </si>
  <si>
    <t>L-Gln-OH</t>
  </si>
  <si>
    <t>L-谷氨酰胺</t>
  </si>
  <si>
    <t>1783-96-6</t>
  </si>
  <si>
    <t>H-D-Asp-OH</t>
  </si>
  <si>
    <t>D-天冬氨酸</t>
  </si>
  <si>
    <t>107-95-9</t>
  </si>
  <si>
    <t>H- β-Ala-OH</t>
  </si>
  <si>
    <t>Beta-丙氨酸</t>
  </si>
  <si>
    <t>34592-47-7</t>
  </si>
  <si>
    <t>L-Thc /L-Thz</t>
  </si>
  <si>
    <t>硫代脯氨酸</t>
  </si>
  <si>
    <t>73-32-5</t>
  </si>
  <si>
    <t>H-Ile-OH</t>
  </si>
  <si>
    <t>L-异亮氨酸</t>
  </si>
  <si>
    <t>3184-13-2</t>
  </si>
  <si>
    <t>H-Orn-OH• HCl</t>
  </si>
  <si>
    <t>L-鸟氨酸盐酸盐</t>
  </si>
  <si>
    <t>25952-53-8</t>
  </si>
  <si>
    <t>EDCI.HCl</t>
  </si>
  <si>
    <t>1-乙基-(3-二甲基氨基丙基)碳二亚胺盐酸盐</t>
  </si>
  <si>
    <t>372-75-8</t>
  </si>
  <si>
    <t>H-Cit-OH</t>
  </si>
  <si>
    <t>L-瓜氨酸</t>
  </si>
  <si>
    <t xml:space="preserve">56-84-8
</t>
  </si>
  <si>
    <t>H-L-ASP-OH</t>
  </si>
  <si>
    <t>L-天冬氨酸</t>
  </si>
  <si>
    <t xml:space="preserve">1492-24-6 </t>
  </si>
  <si>
    <t>L-2-Abu</t>
  </si>
  <si>
    <t>L-2-氨基丁酸</t>
  </si>
  <si>
    <t xml:space="preserve">2623-91-8 </t>
  </si>
  <si>
    <t>D-2-Abu</t>
  </si>
  <si>
    <t>D-2-氨基丁酸</t>
  </si>
  <si>
    <t>2058-58-4</t>
  </si>
  <si>
    <t>D-Asn.H2O</t>
  </si>
  <si>
    <t>D-天冬素水合物</t>
  </si>
  <si>
    <t>153-94-6</t>
  </si>
  <si>
    <t>H-D-Trp-OH</t>
  </si>
  <si>
    <t>D-色氨酸</t>
  </si>
  <si>
    <t>74-79-3</t>
  </si>
  <si>
    <t>H-Arg-OH</t>
  </si>
  <si>
    <t>L-精氨酸</t>
  </si>
  <si>
    <t>107-97-1</t>
  </si>
  <si>
    <t>L-Sar-OH</t>
  </si>
  <si>
    <t>L-肌氨酸</t>
  </si>
  <si>
    <t>73-22-3</t>
  </si>
  <si>
    <t>L-Trp</t>
  </si>
  <si>
    <t>L-色氨酸</t>
  </si>
  <si>
    <t>338-69-2</t>
  </si>
  <si>
    <t>D-ALa</t>
  </si>
  <si>
    <t>D-丙氨酸</t>
  </si>
  <si>
    <t>147-85-3</t>
  </si>
  <si>
    <t>L-Pro-OH</t>
  </si>
  <si>
    <t>L-脯氨酸</t>
  </si>
  <si>
    <t>63-91-2</t>
  </si>
  <si>
    <t>L-phe</t>
  </si>
  <si>
    <t>L-苯丙氨酸</t>
  </si>
  <si>
    <t>6893-26-1</t>
  </si>
  <si>
    <t>H-D-Glu-OH</t>
  </si>
  <si>
    <t>D-谷氨酸</t>
  </si>
  <si>
    <t>640-68-6</t>
  </si>
  <si>
    <t>H-D-Val-OH</t>
  </si>
  <si>
    <t>D-缬氨酸</t>
  </si>
  <si>
    <t>56-41-7</t>
  </si>
  <si>
    <t>L-ALa</t>
  </si>
  <si>
    <t xml:space="preserve">L-丙氨酸 </t>
  </si>
  <si>
    <t>56-40-6</t>
  </si>
  <si>
    <t xml:space="preserve">Gly </t>
  </si>
  <si>
    <t>甘氨酸</t>
  </si>
  <si>
    <t>72-19-5</t>
  </si>
  <si>
    <t>H-Thr-OH</t>
  </si>
  <si>
    <t>L-苏氨酸</t>
  </si>
  <si>
    <t>150-13-0</t>
  </si>
  <si>
    <t>PABA</t>
  </si>
  <si>
    <t>对氨基苯甲酸 / 4-氨基苯甲酸</t>
  </si>
  <si>
    <t>60-18-4</t>
  </si>
  <si>
    <t>L-Tyr-OH</t>
  </si>
  <si>
    <t>L-酪氨酸</t>
  </si>
  <si>
    <t>657-27-2</t>
  </si>
  <si>
    <t>L-Lys.HCl</t>
  </si>
  <si>
    <t>L-赖氨酸盐酸盐</t>
  </si>
  <si>
    <t>62-57-7</t>
  </si>
  <si>
    <t>Aib</t>
  </si>
  <si>
    <t>2-氨基异丁酸</t>
  </si>
  <si>
    <t>63-68-3</t>
  </si>
  <si>
    <t>L-Met</t>
  </si>
  <si>
    <t>L-蛋氨酸</t>
  </si>
  <si>
    <t>32443-99-5</t>
  </si>
  <si>
    <t xml:space="preserve"> D-Cys.HCl.H2O</t>
  </si>
  <si>
    <t>D-半胱氨酸盐酸盐    D-半胱氨酸盐酸盐一水合物</t>
  </si>
  <si>
    <t>52-89-1</t>
  </si>
  <si>
    <t>L-Cys.HCl</t>
  </si>
  <si>
    <t>L-半胱氨酸,盐酸盐</t>
  </si>
  <si>
    <t>7048-04-6</t>
  </si>
  <si>
    <t>L-Cys.HCl.H2O</t>
  </si>
  <si>
    <t>L-半胱氨酸盐酸盐一水物</t>
  </si>
  <si>
    <t>1122-58-3</t>
  </si>
  <si>
    <t>DMAP</t>
  </si>
  <si>
    <t>4-二甲氨基吡啶</t>
  </si>
  <si>
    <t>94790-37-1</t>
  </si>
  <si>
    <t>HBTU</t>
  </si>
  <si>
    <t>苯并三氮唑-N,N,N',N'-四甲基脲六氟磷酸盐</t>
  </si>
  <si>
    <t>2935-35-5</t>
  </si>
  <si>
    <t>H-Phg-OH</t>
  </si>
  <si>
    <t>L-苯甘氨酸</t>
  </si>
  <si>
    <t>56-89-3</t>
  </si>
  <si>
    <t>(Cys-OH)2</t>
  </si>
  <si>
    <t>胱氨酸</t>
  </si>
  <si>
    <t>56-45-1</t>
  </si>
  <si>
    <t>L-Ser</t>
  </si>
  <si>
    <t>L-丝氨酸</t>
  </si>
  <si>
    <t>98-79-3</t>
  </si>
  <si>
    <t>L-Pyr</t>
  </si>
  <si>
    <t>L-焦谷氨酸</t>
  </si>
  <si>
    <t>344-25-2</t>
  </si>
  <si>
    <t>D-Pro-OH</t>
  </si>
  <si>
    <t>D-脯氨酸</t>
  </si>
  <si>
    <t>70-47-3</t>
  </si>
  <si>
    <t>L-Asn</t>
  </si>
  <si>
    <t>L-天冬酰胺</t>
  </si>
  <si>
    <t>943-73-7</t>
  </si>
  <si>
    <t>L-Homophe-OH</t>
  </si>
  <si>
    <t>L-高苯丙氨酸</t>
  </si>
  <si>
    <t>20859-02-3</t>
  </si>
  <si>
    <t>Tle</t>
  </si>
  <si>
    <t>L-叔亮氨酸</t>
  </si>
  <si>
    <t>1956-12-2</t>
  </si>
  <si>
    <t>γ-Abu / 4-Abu</t>
  </si>
  <si>
    <t>r-氨基丁酸 / L-4-氨基丁酸</t>
  </si>
  <si>
    <t xml:space="preserve">56-86-0 </t>
  </si>
  <si>
    <t>H-Glu-OH</t>
  </si>
  <si>
    <t>L-谷氨酸</t>
  </si>
  <si>
    <t>302-72-7</t>
  </si>
  <si>
    <t>DL-ALA</t>
  </si>
  <si>
    <t>DL-丙氨酸</t>
  </si>
  <si>
    <t>76-84-6</t>
  </si>
  <si>
    <t>Triphenylmethanol</t>
  </si>
  <si>
    <t>三苯基甲醇</t>
  </si>
  <si>
    <t>82911-69-1</t>
  </si>
  <si>
    <t>Fmoc-OSU</t>
  </si>
  <si>
    <t>9-芴甲基-N-琥珀酰亚胺基碳酸酯</t>
  </si>
  <si>
    <t>38261-78-8</t>
  </si>
  <si>
    <t>(H-CYS-OTBU)2.HCl</t>
  </si>
  <si>
    <t>L-胱氨酸双叔丁酯二盐酸盐</t>
  </si>
  <si>
    <t>34582-33-7</t>
  </si>
  <si>
    <t>H-Glu(Ome)-Otbu.Hcl</t>
  </si>
  <si>
    <t>L-谷氨酸-α-叔丁酯-γ-甲酯盐酸盐</t>
  </si>
  <si>
    <t>5497-76-7</t>
  </si>
  <si>
    <t>L-Pro-Otbu.Hcl</t>
  </si>
  <si>
    <t>L-脯氨酸叔丁酯盐酸盐</t>
  </si>
  <si>
    <t>184719-80-0</t>
  </si>
  <si>
    <t>D-Pro-Otbu.Hcl</t>
  </si>
  <si>
    <t>D-脯氨酸叔丁酯盐酸盐</t>
  </si>
  <si>
    <t>3303-45-5</t>
  </si>
  <si>
    <t>L-ALa-Val-OH</t>
  </si>
  <si>
    <t>L-丙氨酰-缬氨酸</t>
  </si>
  <si>
    <t>94347-11-2</t>
  </si>
  <si>
    <t>H-ASP(OBZL)-OTBU.HCl</t>
  </si>
  <si>
    <t>L-天冬氨酸-4-苄酯-1-叔丁酯盐酸盐</t>
  </si>
  <si>
    <t>112259-66-2</t>
  </si>
  <si>
    <t>H-Asp(OcHx)-OH</t>
  </si>
  <si>
    <t>L-天冬氨酸-4-环己酯</t>
  </si>
  <si>
    <t>13081-32-8</t>
  </si>
  <si>
    <t>H-D-Leu-OtBu•HCl</t>
  </si>
  <si>
    <t>D-亮氨酸叔丁酯盐酸盐</t>
  </si>
  <si>
    <t>91183-71-0</t>
  </si>
  <si>
    <t>H-Met-OtBu·HCL</t>
  </si>
  <si>
    <t>L-蛋氨酸叔丁酯盐酸盐</t>
  </si>
  <si>
    <t>13518-40-6</t>
  </si>
  <si>
    <t>Nva-OtBu·HCl</t>
  </si>
  <si>
    <t>正缬氨酸叔丁酯盐酸氨</t>
  </si>
  <si>
    <t>17114-97-5</t>
  </si>
  <si>
    <t>H-Ser(tBu)-OMe•HCl</t>
  </si>
  <si>
    <t>O-叔丁基-L-丝氨酸甲酯盐酸盐</t>
  </si>
  <si>
    <t>39741-62-3</t>
  </si>
  <si>
    <t>L-Gln-Otbu.Hcl</t>
  </si>
  <si>
    <t>L-谷氨酰胺叔丁酯盐酸盐</t>
  </si>
  <si>
    <t>77497-74-6</t>
  </si>
  <si>
    <t>L-TIC-Otbu.Hcl</t>
  </si>
  <si>
    <t>[S]-1,2,3,4-四氢异喹啉-3-羧酸叔丁酯盐酸盐</t>
  </si>
  <si>
    <t>34582-30-4</t>
  </si>
  <si>
    <t>L-Asp(ome)-Otbu.Hcl</t>
  </si>
  <si>
    <t>90159-60-7</t>
  </si>
  <si>
    <t>D-Glu(Obzl)-Otbu.HCL</t>
  </si>
  <si>
    <t>D-谷氨酸-Γ-苄酯-Α-叔丁酯盐酸盐</t>
  </si>
  <si>
    <t>199119-46-5</t>
  </si>
  <si>
    <t>D-His(trt)-OH</t>
  </si>
  <si>
    <t>N'-三苯甲基-D-组氨酸</t>
  </si>
  <si>
    <t>6937-16-2</t>
  </si>
  <si>
    <r>
      <rPr>
        <sz val="10"/>
        <rFont val="Arial"/>
        <family val="2"/>
      </rPr>
      <t>4-Abu-Oet.Hcl</t>
    </r>
    <r>
      <rPr>
        <sz val="10"/>
        <rFont val="宋体"/>
        <charset val="134"/>
      </rPr>
      <t>；</t>
    </r>
    <r>
      <rPr>
        <sz val="10"/>
        <rFont val="Arial"/>
        <family val="2"/>
      </rPr>
      <t>γ-Abu-Oet.HCl</t>
    </r>
  </si>
  <si>
    <t>4-氨基丁酸乙酯盐酸盐</t>
  </si>
  <si>
    <t>69320-89-4</t>
  </si>
  <si>
    <t>H-Ile-OtBu•HCl</t>
  </si>
  <si>
    <t>L-异亮氨酸叔丁酯盐酸盐</t>
  </si>
  <si>
    <t>53956-05-1</t>
  </si>
  <si>
    <t>2-Abu-Otbu.HCl</t>
  </si>
  <si>
    <t>(S)-2-氨基丁酸叔丁酯盐酸盐</t>
  </si>
  <si>
    <t>Thr-Otbu.hcl</t>
  </si>
  <si>
    <t>苏氨酸叔丁酯盐酸盐</t>
  </si>
  <si>
    <t>172793-31-6</t>
  </si>
  <si>
    <t>D-Glu(OtBu)-OtBu•HCl</t>
  </si>
  <si>
    <t>D-谷氨酸二叔丁酯盐酸盐</t>
  </si>
  <si>
    <t>104944-18-5</t>
  </si>
  <si>
    <t>H-D-Val-OtBu·HCl</t>
  </si>
  <si>
    <t>D-缬氨酸叔丁酯盐酸盐</t>
  </si>
  <si>
    <t>103614-40-0</t>
  </si>
  <si>
    <t>N-Me-Ala-Otbu.Hcl</t>
  </si>
  <si>
    <t>161234-80-6</t>
  </si>
  <si>
    <t>L-Orn(Cbz)-Otbu.Hcl</t>
  </si>
  <si>
    <t>313994-32-0</t>
  </si>
  <si>
    <t>D-2-Abu-Otbu.HCl</t>
  </si>
  <si>
    <t>30925-12-3</t>
  </si>
  <si>
    <t>Boc-N-Me-D-Phg-OH</t>
  </si>
  <si>
    <t>Boc-N-Me-D-苯甘氨酸</t>
  </si>
  <si>
    <t>102185-45-5</t>
  </si>
  <si>
    <t>Boc-D-N-Me-Phe•DCHA</t>
  </si>
  <si>
    <t>N-叔丁氧羰基-N-甲基-D-苯丙氨酸二环己胺盐</t>
  </si>
  <si>
    <t>287210-80-4</t>
  </si>
  <si>
    <t>Boc-N-Me-D-2-Abu</t>
  </si>
  <si>
    <t>BOC-N-甲基-D-氨基丁酸</t>
  </si>
  <si>
    <t>64263-81-6</t>
  </si>
  <si>
    <t>Boc-N-Me-L-Tyr(bzl)-OH</t>
  </si>
  <si>
    <t>Boc-N-甲基-O-苄基-L-酪氨酸</t>
  </si>
  <si>
    <t>138774-98-8</t>
  </si>
  <si>
    <t>Boc-N-Me-D-Tyr(bzl)-OH</t>
  </si>
  <si>
    <t>Boc-N-甲基-O-苄基-D-酪氨酸</t>
  </si>
  <si>
    <t>37553-65-4</t>
  </si>
  <si>
    <t>Boc-N-Me-L-Phe-OH</t>
  </si>
  <si>
    <t>BOC-N-甲基-L-苯丙氨酸</t>
  </si>
  <si>
    <t>30925-11-2</t>
  </si>
  <si>
    <t>Boc-N-Me-Phg-OH</t>
  </si>
  <si>
    <t>BOC-N-Me-L-苯甘氨酸</t>
  </si>
  <si>
    <t>66638-37-7</t>
  </si>
  <si>
    <t>Boc-N-Me-Tyr(tbu)-OH</t>
  </si>
  <si>
    <t>N-叔丁氧羰基-N-甲基-O-叔丁基-L-酪氨酸</t>
  </si>
  <si>
    <t>101759-72-2</t>
  </si>
  <si>
    <t>Boc-N-Me-Thr-OH</t>
  </si>
  <si>
    <t>64263-80-5</t>
  </si>
  <si>
    <r>
      <rPr>
        <sz val="10"/>
        <rFont val="Arial"/>
        <family val="2"/>
      </rPr>
      <t>Boc-N-Me-Thr</t>
    </r>
    <r>
      <rPr>
        <sz val="10"/>
        <rFont val="宋体"/>
        <charset val="134"/>
      </rPr>
      <t>（</t>
    </r>
    <r>
      <rPr>
        <sz val="10"/>
        <rFont val="Arial"/>
        <family val="2"/>
      </rPr>
      <t>bzl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</si>
  <si>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68223-03-0</t>
  </si>
  <si>
    <t>Cbz-N-Me-D-Ala-OH</t>
  </si>
  <si>
    <t>Cbz-N-甲基-D-丙氨酸</t>
  </si>
  <si>
    <t>Boc-n-me-l-thr(bzl).CHA</t>
  </si>
  <si>
    <t>N-叔丁氧羰基-N-甲基-O-苄基-L-苏氨酸</t>
  </si>
  <si>
    <t>67861-96-5</t>
  </si>
  <si>
    <t>Boc-Nva-OH·DCHA</t>
  </si>
  <si>
    <t>19914-38-6</t>
  </si>
  <si>
    <t>Boc-N-Me-D-Ala-OH</t>
  </si>
  <si>
    <t>Boc-N-甲基-D-丙氨酸</t>
  </si>
  <si>
    <t>21691-41-8</t>
  </si>
  <si>
    <t>Cbz-N-Me-Ala-OH</t>
  </si>
  <si>
    <t>Z-N-甲基-L-丙氨酸</t>
  </si>
  <si>
    <t>33099-08-0</t>
  </si>
  <si>
    <t>Cbz-N-Me-Leu-OH</t>
  </si>
  <si>
    <t>Cbz-N-甲基-L-亮氨酸</t>
  </si>
  <si>
    <t>21691-44-1</t>
  </si>
  <si>
    <t>Cbz-Nva-OH</t>
  </si>
  <si>
    <t>苄氧羰酰基正缬氨酸</t>
  </si>
  <si>
    <t>65635-85-0</t>
  </si>
  <si>
    <t>Cbz-N-Me-D-Leu-OH</t>
  </si>
  <si>
    <t>Cbz-N-甲基-D-亮氨酸</t>
  </si>
  <si>
    <t>2899-07-2</t>
  </si>
  <si>
    <t>Z-N-Me-Phe-OH</t>
  </si>
  <si>
    <t>Cbz-N-甲基-L-苯丙氨酸</t>
  </si>
  <si>
    <t>14464-15-4</t>
  </si>
  <si>
    <t>Z-DL-Ser-ome</t>
  </si>
  <si>
    <t>6300-04-5</t>
  </si>
  <si>
    <t>N-N-二甲基-Beta-丙氨酸盐酸盐</t>
  </si>
  <si>
    <t>2480-23-1</t>
  </si>
  <si>
    <t>N-Me-Val.HCl</t>
  </si>
  <si>
    <t>氮甲基-L-缬氨酸盐酸盐</t>
  </si>
  <si>
    <t>N-Me-Val-OH</t>
  </si>
  <si>
    <t>氮甲基-L-缬氨酸</t>
  </si>
  <si>
    <t>4434-61-1</t>
  </si>
  <si>
    <t>Cbz-DL-Met-OH</t>
  </si>
  <si>
    <t>Cbz-DL-蛋氨酸</t>
  </si>
  <si>
    <t>51644-83-8</t>
  </si>
  <si>
    <t>Cbz-D-Glu(OtBu)-OH</t>
  </si>
  <si>
    <t>Cbz-D-谷氨酸-5-叔丁酯</t>
  </si>
  <si>
    <t>53978-73-7</t>
  </si>
  <si>
    <t>Cbz-N-Me-D-Val-OH</t>
  </si>
  <si>
    <t>Cbz-N-甲基-D-缬氨酸</t>
  </si>
  <si>
    <t>138774-92-2</t>
  </si>
  <si>
    <t>Fmoc-N-Me-D-Ala-OH</t>
  </si>
  <si>
    <t>Fmoc-N-甲基-D-丙氨酸</t>
  </si>
  <si>
    <t>138775-05-0</t>
  </si>
  <si>
    <t>FMOC-N-Me-D-Phe-OH</t>
  </si>
  <si>
    <t>FMOC-N-甲基-D-苯丙氨酸</t>
  </si>
  <si>
    <t>112883-42-8</t>
  </si>
  <si>
    <t>Fmoc-N-Me-Nle-OH</t>
  </si>
  <si>
    <t>FMOC-N-甲基-L-正亮氨酸</t>
  </si>
  <si>
    <t>84000-14-6</t>
  </si>
  <si>
    <t>Fmoc-N-Me-Ser(bzl)</t>
  </si>
  <si>
    <t>N-(9-芴甲氧羰酰基)-N-甲基-O-苄基-L-丝氨酸</t>
  </si>
  <si>
    <t>200616-40-6</t>
  </si>
  <si>
    <t>Fmoc-N-Me-Glu(Otbu)-OH</t>
  </si>
  <si>
    <t>Fmoc-N-甲基-L-谷氨酸 5-叔丁酯</t>
  </si>
  <si>
    <t>1210833-53-6</t>
  </si>
  <si>
    <t>Fmoc-N-Me-D-Ser(tBu)</t>
  </si>
  <si>
    <t>77128-70-2</t>
  </si>
  <si>
    <t>Fmoc-N-Me-Gly-OH</t>
  </si>
  <si>
    <t>200926-18-7</t>
  </si>
  <si>
    <t>Fmoc-D-His(Fmoc)-OH</t>
  </si>
  <si>
    <t>428868-52-4</t>
  </si>
  <si>
    <t>Fmoc-N-Me-L-Tyr(bzl)-OH</t>
  </si>
  <si>
    <t>Fmoc--N-甲基-O-苄基-L-酪氨酸</t>
  </si>
  <si>
    <t>197632-77-2</t>
  </si>
  <si>
    <t>Fmoc-N-Me-Ser(tBu)-OH</t>
  </si>
  <si>
    <t>N-Fmoc-N-甲基-O-叔丁基-L-丝氨酸</t>
  </si>
  <si>
    <t>198561-81-8</t>
  </si>
  <si>
    <t>Fmoc-N-Me-Thr(bzl)-OH</t>
  </si>
  <si>
    <t>N-芴甲氧羰酰基-N-甲基-O-苄基-L-苏氨酸</t>
  </si>
  <si>
    <t>574739-36-9</t>
  </si>
  <si>
    <t>Fmoc-N-Me-Phg-OH</t>
  </si>
  <si>
    <t>Fmoc-N-甲基-L-苯甘氨酸</t>
  </si>
  <si>
    <t>6278-90-6</t>
  </si>
  <si>
    <t>D,L-色氨酸正辛酯盐酸盐</t>
  </si>
  <si>
    <t>67423-44-3</t>
  </si>
  <si>
    <t>O-甲基-L-酪氨酸盐酸盐</t>
  </si>
  <si>
    <t>1835-52-5</t>
  </si>
  <si>
    <t>DL-Asp(OMe).HCl</t>
  </si>
  <si>
    <t>28862-79-5</t>
  </si>
  <si>
    <t>Cbz-D-Leu-OH</t>
  </si>
  <si>
    <t>Cbz-D-亮氨酸</t>
  </si>
  <si>
    <t>86060-84-6</t>
  </si>
  <si>
    <t>Fmoc-Asp(Obzl)-OH</t>
  </si>
  <si>
    <t>Fmoc-L-天冬氨酸-4-苄酯</t>
  </si>
  <si>
    <t>51293-47-1</t>
  </si>
  <si>
    <t>Boc-ser(me)-OH</t>
  </si>
  <si>
    <t>N-Boc-O-甲基-L-丝氨酸</t>
  </si>
  <si>
    <t>72957-37-0</t>
  </si>
  <si>
    <t>GHK</t>
  </si>
  <si>
    <t>甘氨酰-组氨酰-赖氨酸</t>
  </si>
  <si>
    <t>49557-75-7</t>
  </si>
  <si>
    <t>GHK-Cu</t>
  </si>
  <si>
    <t>甘氨酰-L-组氨酰-L-赖氨酸</t>
  </si>
  <si>
    <t>64187-48-0</t>
  </si>
  <si>
    <t>Cbz-Hyp-OMe</t>
  </si>
  <si>
    <t>6456-74-2</t>
  </si>
  <si>
    <t>Gly-Otbu</t>
  </si>
  <si>
    <t>甘氨酸叔丁酯</t>
  </si>
  <si>
    <t>39994-75-7</t>
  </si>
  <si>
    <t>H-Thr-OMe.HCl</t>
  </si>
  <si>
    <t>L-苏氨酸甲酯盐酸盐</t>
  </si>
  <si>
    <t>95715-85-8</t>
  </si>
  <si>
    <t>Boc-D-Ser-OMe</t>
  </si>
  <si>
    <t>Boc-D-丝氨酸甲酯</t>
  </si>
  <si>
    <t>31954-27-5</t>
  </si>
  <si>
    <t>Boc-Gly-OMe</t>
  </si>
  <si>
    <t>BOC-甘氨酸甲酯</t>
  </si>
  <si>
    <t>2483-46-7</t>
  </si>
  <si>
    <t>Boc-Lys(Boc)-OH</t>
  </si>
  <si>
    <t>(S)-2,6-二叔丁氧羰基氨基己酸</t>
  </si>
  <si>
    <t>59936-29-7</t>
  </si>
  <si>
    <t>Boc-L-Pro-OMe</t>
  </si>
  <si>
    <t>Boc-脯氨酸甲酯</t>
  </si>
  <si>
    <t>2766-43-0</t>
  </si>
  <si>
    <t>Boc-L-Ser-OMe</t>
  </si>
  <si>
    <t>BOC-丝氨酸甲酯</t>
  </si>
  <si>
    <t>58561-04-9</t>
  </si>
  <si>
    <t>Boc-Val-Ome</t>
  </si>
  <si>
    <t>Boc-L-缬氨酸甲酯</t>
  </si>
  <si>
    <t xml:space="preserve">69942-12-7 </t>
  </si>
  <si>
    <t>Boc-DL-Ser-Ome</t>
  </si>
  <si>
    <t>Boc-DL-丝氨酸甲酯</t>
  </si>
  <si>
    <t>2419-94-5</t>
  </si>
  <si>
    <t>Boc-Glu-OH</t>
  </si>
  <si>
    <t>Boc-L-谷氨酸</t>
  </si>
  <si>
    <t>79479-07-5</t>
  </si>
  <si>
    <t>Boc-Thr-OMe</t>
  </si>
  <si>
    <t>BOC-苏氨酸甲酯</t>
  </si>
  <si>
    <t>33662-26-9</t>
  </si>
  <si>
    <t>Boc-Thr-Obzl</t>
  </si>
  <si>
    <t>Boc-苏氨酸苄酯</t>
  </si>
  <si>
    <t>23150-65-4</t>
  </si>
  <si>
    <t>H-Glu(OMe)-OMe.HCl</t>
  </si>
  <si>
    <t>L-谷氨酸二甲酯盐酸盐</t>
  </si>
  <si>
    <t>123639-61-2</t>
  </si>
  <si>
    <t>Fmoc-Glu(OBzl)-OH</t>
  </si>
  <si>
    <t>Fmoc-L-谷氨酸-5-苄酯</t>
  </si>
  <si>
    <t>159680-21-4</t>
  </si>
  <si>
    <t>Fmoc-L-Cys(phacm)</t>
  </si>
  <si>
    <t>1565818-55-4</t>
  </si>
  <si>
    <t>Fmoc-D-Cys(phacm)</t>
  </si>
  <si>
    <t>133373-24-7</t>
  </si>
  <si>
    <t>Fmoc-N-Me-Tyr(tBu)-OH</t>
  </si>
  <si>
    <t>616-30-8</t>
  </si>
  <si>
    <t>3-Amino-1,2-propanediol</t>
  </si>
  <si>
    <t>3-氨基-1,2-丙二醇</t>
  </si>
  <si>
    <t>26690-80-2</t>
  </si>
  <si>
    <t>Boc-乙醇胺</t>
  </si>
  <si>
    <t>17901-01-8</t>
  </si>
  <si>
    <t>Boc-Ile-Ome</t>
  </si>
  <si>
    <t>Boc-异亮氨酸甲酯</t>
  </si>
  <si>
    <t>2749-11-3</t>
  </si>
  <si>
    <t>H-Ala-ol</t>
  </si>
  <si>
    <t>丙氨醇</t>
  </si>
  <si>
    <t>42417-65-2</t>
  </si>
  <si>
    <t>Cbz-N-Me-Val-OH</t>
  </si>
  <si>
    <t>N-苄氧羰基-N-甲基-L-缬氨酸</t>
  </si>
  <si>
    <t>13404-22-3</t>
  </si>
  <si>
    <t>H-Ala-OtBu·HCl</t>
  </si>
  <si>
    <t>L-丙氨酸叔丁酯盐酸盐</t>
  </si>
  <si>
    <t>13211-31-9</t>
  </si>
  <si>
    <t>H-Val-OtBu·HCl</t>
  </si>
  <si>
    <t>L-缬氨酸叔丁酯盐酸盐</t>
  </si>
  <si>
    <t>2491-20-5</t>
  </si>
  <si>
    <t>H-Ala-Ome.Hcl</t>
  </si>
  <si>
    <t>L-丙氨酸甲酯盐酸盐</t>
  </si>
  <si>
    <t>538-75-0</t>
  </si>
  <si>
    <t>DCC</t>
  </si>
  <si>
    <t>二环己基碳二酰亚胺</t>
  </si>
  <si>
    <t>148893-10-1</t>
  </si>
  <si>
    <t>HATU</t>
  </si>
  <si>
    <t>109-83-1</t>
  </si>
  <si>
    <t>2-Methylaminoethanol</t>
  </si>
  <si>
    <t>N-甲基单乙醇胺</t>
  </si>
  <si>
    <t>77-78-1</t>
  </si>
  <si>
    <t>Dimethyl sulfate</t>
  </si>
  <si>
    <t>硫酸二甲酯</t>
  </si>
  <si>
    <t>101-83-7</t>
  </si>
  <si>
    <t>DCHA</t>
  </si>
  <si>
    <t>二环己胺</t>
  </si>
  <si>
    <t>584-08-7</t>
  </si>
  <si>
    <t>K2CO3</t>
  </si>
  <si>
    <t>碳酸钾</t>
  </si>
  <si>
    <t>71-43-2</t>
  </si>
  <si>
    <t>Benzene</t>
  </si>
  <si>
    <t>苯</t>
  </si>
  <si>
    <t>110-54-3</t>
  </si>
  <si>
    <t>Hexane</t>
  </si>
  <si>
    <t>正己烷</t>
  </si>
  <si>
    <t>30525-89-4</t>
  </si>
  <si>
    <t>Paraformaldehyde</t>
  </si>
  <si>
    <t>多聚甲醛</t>
  </si>
  <si>
    <t>104-15-4</t>
  </si>
  <si>
    <r>
      <rPr>
        <sz val="10"/>
        <rFont val="Arial"/>
        <family val="2"/>
      </rPr>
      <t>PTS</t>
    </r>
    <r>
      <rPr>
        <sz val="10"/>
        <rFont val="宋体"/>
        <charset val="134"/>
      </rPr>
      <t>、</t>
    </r>
    <r>
      <rPr>
        <sz val="10"/>
        <rFont val="Arial"/>
        <family val="2"/>
      </rPr>
      <t>PTSA</t>
    </r>
  </si>
  <si>
    <t>对甲苯磺酸</t>
  </si>
  <si>
    <t>85-44-9</t>
  </si>
  <si>
    <t>Phthalic anhydride</t>
  </si>
  <si>
    <t>邻苯二甲酸酐</t>
  </si>
  <si>
    <t>74-96-4</t>
  </si>
  <si>
    <t>bromoethane</t>
  </si>
  <si>
    <t>乙溴烷</t>
  </si>
  <si>
    <t>50-00-0</t>
  </si>
  <si>
    <t>Formaldehyde</t>
  </si>
  <si>
    <t>甲醛（溶液）</t>
  </si>
  <si>
    <t>110-86-1</t>
  </si>
  <si>
    <t>Azabenzene</t>
  </si>
  <si>
    <t>吡啶</t>
  </si>
  <si>
    <t>123-91-1</t>
  </si>
  <si>
    <t>1,4-dioxane</t>
  </si>
  <si>
    <t>1,4二氧六烷</t>
  </si>
  <si>
    <t>7601-90-3</t>
  </si>
  <si>
    <t>HCLO4</t>
  </si>
  <si>
    <t>高氯酸</t>
  </si>
  <si>
    <t>5292-43-3</t>
  </si>
  <si>
    <t>tert-Butyl bromoacetate</t>
  </si>
  <si>
    <t>溴乙酸叔丁酯</t>
  </si>
  <si>
    <t>75-65-0</t>
  </si>
  <si>
    <t>叔丁醇</t>
  </si>
  <si>
    <t>71-36-3</t>
  </si>
  <si>
    <t>正丁醇</t>
  </si>
  <si>
    <t>N-CBZ-DL-PHENYLALANINE</t>
  </si>
  <si>
    <t>CBZ-DL-苯丙氨酸</t>
  </si>
  <si>
    <t>D-Asp-Ome HCl</t>
  </si>
  <si>
    <t>D-天冬氨酸甲酯盐酸盐</t>
  </si>
  <si>
    <t>50777-76-9</t>
  </si>
  <si>
    <t>2-diphenylphosphinobenzaldehyde</t>
  </si>
  <si>
    <t>2-双(二苯膦基)苯甲醛(DPPBde)</t>
  </si>
  <si>
    <t>98327-87-8</t>
  </si>
  <si>
    <t>(+/-)-2,2’-Bis(diphenylphosphino)-1,1’-binaphthyl</t>
  </si>
  <si>
    <t xml:space="preserve">(+/-)-2,2’-双(二苯基膦）-1，1"联萘（BINAP) </t>
  </si>
  <si>
    <t>24424-99-5</t>
  </si>
  <si>
    <t>(BOC)2O</t>
  </si>
  <si>
    <t>二碳酸二叔丁酯</t>
  </si>
  <si>
    <t>76189-56-5</t>
  </si>
  <si>
    <t>(S)-(+)-2,2'-Bis(diphenylphosphino)-1,1'-binaphthyl</t>
  </si>
  <si>
    <t>S-(-)-1,1'-联萘-2,2'-双二苯膦(S-BINAP)</t>
  </si>
  <si>
    <t>114525-94-5</t>
  </si>
  <si>
    <t>？？？？</t>
  </si>
  <si>
    <t>l-N-甲基-苯丙氨酸叔丁酯</t>
  </si>
  <si>
    <t>12150-46-8</t>
  </si>
  <si>
    <t>1,1'-bis(diphenyphosphino)ferrocene</t>
  </si>
  <si>
    <t>1,1'-双二苯基膦二茂铁(DPPF)</t>
  </si>
  <si>
    <t>1663-45-2</t>
  </si>
  <si>
    <t>1,2-Bis(diphenylphosphino)ethane </t>
  </si>
  <si>
    <t xml:space="preserve"> 1,2-双(二苯基膦基)乙烷(DPPE)</t>
  </si>
  <si>
    <t>27721-02-4</t>
  </si>
  <si>
    <t>1,5-Bis(diphenylphosphino)pentane</t>
  </si>
  <si>
    <t>1，5-双（二苯基磷）戊烷(DPPPe)</t>
  </si>
  <si>
    <t>213697-53-1</t>
  </si>
  <si>
    <t>2-(Dicyclohexylphosphino)-2'-(dimethylamino)biphenyl</t>
  </si>
  <si>
    <t xml:space="preserve"> 2-(二环己膦基)-2'-(N,N-二甲胺)联苯(Davephos)</t>
  </si>
  <si>
    <t>564483-18-7</t>
  </si>
  <si>
    <t>2-(Dicyclohexylphosphino)-2',4',6'-tri-i-propyl-1,1'-biphenyl</t>
  </si>
  <si>
    <t>2-双环己基膦-2',4',6'-三异丙基联苯（ XPhos ）</t>
  </si>
  <si>
    <t>17288-15-2</t>
  </si>
  <si>
    <t>2-aminoisobutyric acid ethyl ester hydrochloride</t>
  </si>
  <si>
    <t>2-氨基异丁酸乙酯盐酸盐</t>
  </si>
  <si>
    <t>15028-41-8</t>
  </si>
  <si>
    <t>2-aminoisobutyric acid methyl ester hydrochloride</t>
  </si>
  <si>
    <t>2-氨基异丁酸甲酯盐酸盐</t>
  </si>
  <si>
    <t>17193-40-7</t>
  </si>
  <si>
    <t>4-NO2-L-Phe-Ome.HCl</t>
  </si>
  <si>
    <t>4-硝基-L-苯丙氨酸甲酯盐酸盐</t>
  </si>
  <si>
    <t>1115-59-9</t>
  </si>
  <si>
    <t>H-Ala-Oet.HCl</t>
  </si>
  <si>
    <t>L-丙氨酸乙酯盐酸盐</t>
  </si>
  <si>
    <t>31796-55-1</t>
  </si>
  <si>
    <t>H-ALA-PNA HCL</t>
  </si>
  <si>
    <t>3025-95-4 </t>
  </si>
  <si>
    <t>AC-Beta Ala-OH</t>
  </si>
  <si>
    <t xml:space="preserve">N-乙酰-beta-丙氨酸  </t>
  </si>
  <si>
    <t>15962-47-7</t>
  </si>
  <si>
    <t>Ac-Ala-NH2</t>
  </si>
  <si>
    <t>N-乙酰-L-丙氨酰胺</t>
  </si>
  <si>
    <t>155-84-0</t>
  </si>
  <si>
    <t>Ac-Arg-OH.H2O</t>
  </si>
  <si>
    <t>N-乙酰-L-精氨酸</t>
  </si>
  <si>
    <t>1115-47-5</t>
  </si>
  <si>
    <t>Ac-DL-Met-OH</t>
  </si>
  <si>
    <t>N-乙酰-DL-蛋氨酸</t>
  </si>
  <si>
    <t>87-32-1</t>
  </si>
  <si>
    <t>Ac-DL-Trp-OH</t>
  </si>
  <si>
    <t>N-乙酰-DL-色氨酸</t>
  </si>
  <si>
    <t>1188-37-0</t>
  </si>
  <si>
    <t>Ac-Glu-OH</t>
  </si>
  <si>
    <t>乙酰谷氨酸</t>
  </si>
  <si>
    <t>68-95-1</t>
  </si>
  <si>
    <t>Ac-L-Pro-OH</t>
  </si>
  <si>
    <t>N-乙酰-L-脯氨酸</t>
  </si>
  <si>
    <t>117785-07-6</t>
  </si>
  <si>
    <t>Ac-Phg(4-OH)-OEt</t>
  </si>
  <si>
    <t>Ac-4-hydroxy-phenylglycine thyl ester</t>
  </si>
  <si>
    <t>84255-92-5</t>
  </si>
  <si>
    <t>Ala-val-ome</t>
  </si>
  <si>
    <t>丙氨酰- 纈氨酸甲酯</t>
  </si>
  <si>
    <t>135544-68-2</t>
  </si>
  <si>
    <t>Alloc-OSU</t>
  </si>
  <si>
    <t>烯丙基琥珀酰亚胺基碳酸酯</t>
  </si>
  <si>
    <t>14975-30-5</t>
  </si>
  <si>
    <t>Arg-NH2.Hcl</t>
  </si>
  <si>
    <t>精胺酰胺盐酸盐</t>
  </si>
  <si>
    <t>166330-10-5</t>
  </si>
  <si>
    <t>Bis(2-diphenylphosphinophenyl)ether( DPEPhos)</t>
  </si>
  <si>
    <t>双(2-二苯基膦苯基)醚</t>
  </si>
  <si>
    <t>2071-20-7</t>
  </si>
  <si>
    <t>Bis(diphenylphosphino)methane</t>
  </si>
  <si>
    <t>双(二苯基膦)甲烷（DPPM）</t>
  </si>
  <si>
    <t>Boc-Abu-OH·DCHA</t>
  </si>
  <si>
    <t>BOC-γ-氨基丁酸二環己胺鹽</t>
  </si>
  <si>
    <t>73821-95-1</t>
  </si>
  <si>
    <t>Boc-Asp(Ochx)-OH</t>
  </si>
  <si>
    <t>叔丁氧羰基-天冬氨酸4环己脂</t>
  </si>
  <si>
    <t>50715-50-9</t>
  </si>
  <si>
    <t>BOC-ASP(OTBU)-OSU</t>
  </si>
  <si>
    <t>N-叔丁氧羰基-L-天门冬氨酸 4-叔丁酯 1-羟基琥珀酰亚胺酯</t>
  </si>
  <si>
    <t>129046-87-3</t>
  </si>
  <si>
    <t>Boc-Asp-Ofm</t>
  </si>
  <si>
    <t>N-叔丁氧羰基-L-天冬氨酸 1-(9H-芴-9-基甲基)酯</t>
  </si>
  <si>
    <t>109183-71-3</t>
  </si>
  <si>
    <t>Boc-Chg-OH</t>
  </si>
  <si>
    <t>BOC-L-环己基甘氨酸</t>
  </si>
  <si>
    <t>56976-06-8</t>
  </si>
  <si>
    <t>Boc-Cys(tBu)-OH</t>
  </si>
  <si>
    <t>N-叔丁氧羰基-S-叔丁基-L-半胱氨酸</t>
  </si>
  <si>
    <t>158932-00-4</t>
  </si>
  <si>
    <t>Boc-D- Tryptophanol</t>
  </si>
  <si>
    <t>N-Boc-D-色氨醇</t>
  </si>
  <si>
    <t>101854-42-6</t>
  </si>
  <si>
    <t>Boc-Dab(Cbz)-OH</t>
  </si>
  <si>
    <t>N-叔丁氧羰基-N'-苄氧羰基-L-2,4-二氨基丁酸</t>
  </si>
  <si>
    <t>74098-65-0</t>
  </si>
  <si>
    <t>Boc-D-Ala-gly-OH</t>
  </si>
  <si>
    <t>Boc-D-丙氨酰甘氨酸</t>
  </si>
  <si>
    <r>
      <rPr>
        <sz val="10"/>
        <rFont val="Arial"/>
        <family val="2"/>
      </rPr>
      <t>Boc-D-Arg</t>
    </r>
    <r>
      <rPr>
        <sz val="10"/>
        <rFont val="宋体"/>
        <charset val="134"/>
      </rPr>
      <t>（</t>
    </r>
    <r>
      <rPr>
        <sz val="10"/>
        <rFont val="Arial"/>
        <family val="2"/>
      </rPr>
      <t>Cbz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</si>
  <si>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Boc-D-Arg（Cbz）-OH ，N-叔丁氧羰基-N'-苄氧羰基-L-精氨酸; Nα-BOC-Nω-CBZ-L-精氨酸</t>
  </si>
  <si>
    <t>50913-12-7</t>
  </si>
  <si>
    <t>Boc-D-Arg(NO2)-OH</t>
  </si>
  <si>
    <t>Boc-D-Arg（NO2）-OH</t>
  </si>
  <si>
    <t>61315-61-5</t>
  </si>
  <si>
    <t>Boc-D-Arg(Tos)-OH</t>
  </si>
  <si>
    <t>Boc-对甲基苯磺酰-D-精氨酸</t>
  </si>
  <si>
    <t>112898-18-7</t>
  </si>
  <si>
    <t>Boc-D-Asp(OcHex)-OH</t>
  </si>
  <si>
    <t>N-叔丁氧羰酰基-D-天冬氨酸 4-环己酯</t>
  </si>
  <si>
    <t>200334-95-8</t>
  </si>
  <si>
    <t>Boc-D-Asp(OtBu)-OH·DCHA</t>
  </si>
  <si>
    <t>BOC-D-天冬氨酸-4-叔丁酯二环己胺盐</t>
  </si>
  <si>
    <t>87494-13-1</t>
  </si>
  <si>
    <t>Boc-D-Cys(Trt)-OH</t>
  </si>
  <si>
    <t>Boc-S-三苯甲基-D-半胱氨酸</t>
  </si>
  <si>
    <t>131570-57-5</t>
  </si>
  <si>
    <t>Boc-D-Dab(Fmoc)-OH</t>
  </si>
  <si>
    <t>N-叔丁氧羰基-N'-芴甲氧羰基-D-2,4-二氨基丁酸</t>
  </si>
  <si>
    <t>80445-78-9</t>
  </si>
  <si>
    <t>Boc-D-Dab-OH</t>
  </si>
  <si>
    <t xml:space="preserve">叔丁氧羰酰基-D-2，4-二氨基丁酸 </t>
  </si>
  <si>
    <t>104719-63-3</t>
  </si>
  <si>
    <t>Boc-D-Glu(OtBu)-OH</t>
  </si>
  <si>
    <t>BOC-D-谷氨酸-5-叔丁酯</t>
  </si>
  <si>
    <t>393568-74-6</t>
  </si>
  <si>
    <t>Boc-D-His(trt)-OH</t>
  </si>
  <si>
    <t>N-Boc-N'-三苯甲基-d-组氨酸</t>
  </si>
  <si>
    <t>55721-65-8</t>
  </si>
  <si>
    <t>Boc-D-Ile-OH</t>
  </si>
  <si>
    <t>Boc-D-异亮氨酸</t>
  </si>
  <si>
    <t>60111-76-4</t>
  </si>
  <si>
    <t>Boc-D-Leu-OSu</t>
  </si>
  <si>
    <t>Boc-D-亮氨酸N-羟基琥珀酰亚胺脂</t>
  </si>
  <si>
    <t>170491-63-1</t>
  </si>
  <si>
    <t>Boc-DL-Pro-OL</t>
  </si>
  <si>
    <t>Boc-DL-脯氨醇</t>
  </si>
  <si>
    <t>115186-31-7</t>
  </si>
  <si>
    <t>Boc-D-Lys(Fmoc)-OH</t>
  </si>
  <si>
    <t>N-Boc-N'-Fmoc-D-赖氨酸</t>
  </si>
  <si>
    <t>252940-35-5</t>
  </si>
  <si>
    <t>Boc-D-Lysinol(Z)</t>
  </si>
  <si>
    <t>2-N-Boc-6-N-Cbz-D-赖氨醇</t>
  </si>
  <si>
    <t>137524-82-4</t>
  </si>
  <si>
    <t>Boc-D-Orn(Boc)-OH</t>
  </si>
  <si>
    <t>N,N'-二叔丁氧羰基-D-鸟氨酸</t>
  </si>
  <si>
    <t>16937-92-1</t>
  </si>
  <si>
    <t>Boc-D-Orn(Cbz)-OH</t>
  </si>
  <si>
    <t>N-叔丁氧羰基-N'-苄氧羰基-D-鸟氨酸</t>
  </si>
  <si>
    <t>95105-33-2</t>
  </si>
  <si>
    <t>Boc-D-Ser(me).DCHA</t>
  </si>
  <si>
    <t xml:space="preserve">N-Boc-O甲基基-D-丝氨酸二环己胺盐
</t>
  </si>
  <si>
    <t>201217-86-9</t>
  </si>
  <si>
    <t>Boc-D-Thr(tBU)-OH</t>
  </si>
  <si>
    <t>Boc-O-叔丁基-D-苏氨酸</t>
  </si>
  <si>
    <t>Boc-D-Thr-Obzl</t>
  </si>
  <si>
    <t>N-叔丁氧羰基-D-苏氨酸苄酯</t>
  </si>
  <si>
    <t>168034-31-9</t>
  </si>
  <si>
    <t>Boc-D-Threoninol(Bzl)</t>
  </si>
  <si>
    <t>Boc-O-苄基-D-苏氨醇</t>
  </si>
  <si>
    <t>N-(叔丁氧基羰基)-D-苏氨酸</t>
  </si>
  <si>
    <t>64905-10-8</t>
  </si>
  <si>
    <t>Boc-D-Trp(for)-OH</t>
  </si>
  <si>
    <t>BOC-D-色氨酸(Nin-甲酰)</t>
  </si>
  <si>
    <t>507276-74-6</t>
  </si>
  <si>
    <t>Boc-D-Tyr(tBu)-OH</t>
  </si>
  <si>
    <t>Boc-O-叔丁基-D-酪氨酸</t>
  </si>
  <si>
    <t>123417-18-5</t>
  </si>
  <si>
    <t>Boc-Glu(Ofm)-OH</t>
  </si>
  <si>
    <t>叔丁氧羰基-L-谷氨酸5-芴基甲酯</t>
  </si>
  <si>
    <t>121505-93-9</t>
  </si>
  <si>
    <t xml:space="preserve">Boc-Gly-N(OMe)Me  </t>
  </si>
  <si>
    <t>N-(叔-丁氧羰基)甘氨酸 N-甲氧基-N-甲基酰胺</t>
  </si>
  <si>
    <t>2488-14-4</t>
  </si>
  <si>
    <t>Boc-His.Ome</t>
  </si>
  <si>
    <t>N-BOC-组氨酸甲酯</t>
  </si>
  <si>
    <t>17791-52-5</t>
  </si>
  <si>
    <t>Boc-His-OH</t>
  </si>
  <si>
    <t>N-BOC-组氨酸</t>
  </si>
  <si>
    <t>28968-64-1</t>
  </si>
  <si>
    <t>Boc-HoArg(NO2)-OH</t>
  </si>
  <si>
    <t>Boc-N'-硝基-L-高精氨酸</t>
  </si>
  <si>
    <t>132388-68-2</t>
  </si>
  <si>
    <t>Boc-Asn(Trt)-OH</t>
  </si>
  <si>
    <t>N-Boc-N'-三苯甲基-L-天冬酰胺</t>
  </si>
  <si>
    <t>80974-42-1</t>
  </si>
  <si>
    <t>Boc-Asp(Obzl)-obzl</t>
  </si>
  <si>
    <t>Boc-L-天冬氨酸双苄酯</t>
  </si>
  <si>
    <t>73821-94-0</t>
  </si>
  <si>
    <t>Boc-Asp(Ochex)-Obzl</t>
  </si>
  <si>
    <t>Boc-L-Asp(Ochex)-Obzl</t>
  </si>
  <si>
    <t>55747-84-7</t>
  </si>
  <si>
    <t>Boc-Asp(Ome)-Ome</t>
  </si>
  <si>
    <t>Boc-L-天冬氨酸双甲酯</t>
  </si>
  <si>
    <t>117106-21-5</t>
  </si>
  <si>
    <t>BOC-Dab(Fmoc)-OH</t>
  </si>
  <si>
    <t>N-叔丁氧羰基-N'-芴甲氧羰基-L-2,4-二氨基丁酸</t>
  </si>
  <si>
    <t>3392-09-4</t>
  </si>
  <si>
    <t>Boc-Leu-OSu</t>
  </si>
  <si>
    <t>Boc-L-亮氨酸N-羟基琥珀酰亚胺脂</t>
  </si>
  <si>
    <t>132388-69-3</t>
  </si>
  <si>
    <t>Boc-Gln(Trt)-OH</t>
  </si>
  <si>
    <t>N-Boc-N'-三苯甲基-L-谷氨酰胺</t>
  </si>
  <si>
    <t>95753-56-3</t>
  </si>
  <si>
    <t>Boc-Phe(4-NH2)-OH</t>
  </si>
  <si>
    <t>Fmoc-4-氨基-L-苯丙氨酸</t>
  </si>
  <si>
    <t>7738-22-9</t>
  </si>
  <si>
    <t>Boc-Ser-Otbu</t>
  </si>
  <si>
    <t>Boc-L-丝氨酸叔丁酯</t>
  </si>
  <si>
    <t>51077-16-8</t>
  </si>
  <si>
    <t>Boc-L-THC-OH</t>
  </si>
  <si>
    <t>N-叔丁氧羰基硫代脯氨酸</t>
  </si>
  <si>
    <t>19391-35-6</t>
  </si>
  <si>
    <t>Boc-Tyr-Obzl</t>
  </si>
  <si>
    <t>Boc-L-酪氨酸苄酯</t>
  </si>
  <si>
    <t>54613-99-9</t>
  </si>
  <si>
    <t>Boc-Lys(2-Cl-Z)-OH</t>
  </si>
  <si>
    <t>N-叔丁氧羰基-N'-(2-氯苄氧羰基)-L-赖氨酸</t>
  </si>
  <si>
    <t>55757-60-3/2389-48-2</t>
  </si>
  <si>
    <t xml:space="preserve">Boc-Lys-OMe </t>
  </si>
  <si>
    <t>N-叔丁氧羰基赖氨酸甲酯</t>
  </si>
  <si>
    <t xml:space="preserve">Boc-Lys-OMe .HCl </t>
  </si>
  <si>
    <t>N-叔丁氧羰基赖氨酸甲酯盐酸盐</t>
  </si>
  <si>
    <t>23446-11-9</t>
  </si>
  <si>
    <t>BOC-MET-GLY-OSU</t>
  </si>
  <si>
    <t xml:space="preserve"> BOC-甲硫氨酰-甘氨酸-N-羟基琥珀酰亚胺酯</t>
  </si>
  <si>
    <t>4248-19-5</t>
  </si>
  <si>
    <t>Boc-NH2</t>
  </si>
  <si>
    <t xml:space="preserve"> 氨基甲酸叔丁酯</t>
  </si>
  <si>
    <t>89536-84-5</t>
  </si>
  <si>
    <t>Boc-N-Me-D-Leu-OH</t>
  </si>
  <si>
    <t>BOC-N-甲基-D-亮氨酸</t>
  </si>
  <si>
    <t>95105-25-2</t>
  </si>
  <si>
    <t>Boc-N-ME-L-Tyr.DCHA</t>
  </si>
  <si>
    <t>BOC-N-甲基-L-酪氨酸二环己胺盐</t>
  </si>
  <si>
    <t>40163-88-0</t>
  </si>
  <si>
    <t>Boc-N-Me-Phe•DCHA</t>
  </si>
  <si>
    <t>Boc-N-甲基-L-苯丙氨酸二环己胺盐</t>
  </si>
  <si>
    <t>101772-29-6</t>
  </si>
  <si>
    <t>Boc-N-Me-Ser(tBu)-OH</t>
  </si>
  <si>
    <t>Boc-N-Me-O-叔丁基-L-丝氨酸</t>
  </si>
  <si>
    <t>118554-00-0</t>
  </si>
  <si>
    <t>Boc-Orn(2-Cl-Z)-OH</t>
  </si>
  <si>
    <t>N-叔丁氧羰基-N'-(2-氯苄氧羰基)-L-鸟氨酸</t>
  </si>
  <si>
    <t>21887-64-9</t>
  </si>
  <si>
    <t>Boc-Orn-OH</t>
  </si>
  <si>
    <t>Boc-L-鸟氨酸</t>
  </si>
  <si>
    <t>55533-24-9</t>
  </si>
  <si>
    <t>Boc-4-氨基-L-苯丙氨酸</t>
  </si>
  <si>
    <t>Boc-Phe-Osu</t>
  </si>
  <si>
    <t>BOC-L-苯丙氨酸琥珀酰亚胺酯</t>
  </si>
  <si>
    <t>Boc-Thr.Obzl</t>
  </si>
  <si>
    <t>BOC-L-苏氨酸苄酯</t>
  </si>
  <si>
    <t>63076-44-8</t>
  </si>
  <si>
    <t>Boc-Thr-OSu</t>
  </si>
  <si>
    <t>Boc-L-苏氨酸-羟基琥珀酰亚胺酯</t>
  </si>
  <si>
    <t>144599-95-1</t>
  </si>
  <si>
    <t>Boc-Trp(Boc)-OH</t>
  </si>
  <si>
    <t>N-双叔丁氧羰基-L-色氨酸</t>
  </si>
  <si>
    <t>47355-10-2</t>
  </si>
  <si>
    <t>Boc-Trp(for)-OH</t>
  </si>
  <si>
    <t xml:space="preserve">N-叔丁氧羰基-N'-醛基-L-色氨酸 </t>
  </si>
  <si>
    <t>Boc-Val-Gly-OSU</t>
  </si>
  <si>
    <t>23405-15-4</t>
  </si>
  <si>
    <t>BZ-OSU</t>
  </si>
  <si>
    <t>苯甲酸N-羟基琥珀酰亚胺酯</t>
  </si>
  <si>
    <t>60625-90-3</t>
  </si>
  <si>
    <t>Cbz-Ala-Oet</t>
  </si>
  <si>
    <t>Cbz-丙氨酸乙酯</t>
  </si>
  <si>
    <t>14611-34-8</t>
  </si>
  <si>
    <t>Cbz-Arg(Cbz)2-OH</t>
  </si>
  <si>
    <t>三(苄氧羰基)-L-精氨酸</t>
  </si>
  <si>
    <t>3160-47-2</t>
  </si>
  <si>
    <t>Cbz-Asp(Ome)-OH</t>
  </si>
  <si>
    <t>N-苄氧羰基-L-天冬氨酸4-甲酯</t>
  </si>
  <si>
    <t>501-53-1</t>
  </si>
  <si>
    <t>Cbz-Cl</t>
  </si>
  <si>
    <t>氯甲酸苄酯</t>
  </si>
  <si>
    <t>3350-13-8</t>
  </si>
  <si>
    <t>Cbz-Dab(Boc)-OH</t>
  </si>
  <si>
    <t>62234-40-6</t>
  </si>
  <si>
    <t>Cbz-Dab-OH</t>
  </si>
  <si>
    <t>N-alpha-苄氧羰基-L-2,4-二氨基丁酸</t>
  </si>
  <si>
    <t xml:space="preserve">Cbz-D-Alaninol </t>
  </si>
  <si>
    <t>Cbz-D-丙氨醇</t>
  </si>
  <si>
    <t>1217471-94-7</t>
  </si>
  <si>
    <t>Cbz-D-Dab(Fmoc)-OH</t>
  </si>
  <si>
    <t>28862-80-8</t>
  </si>
  <si>
    <t>Cbz-D-Met-OH</t>
  </si>
  <si>
    <t>N-苄氧羰基-D-蛋氨酸</t>
  </si>
  <si>
    <t>98264-52-9</t>
  </si>
  <si>
    <t>Cbz-D-Orn(Boc)-OH</t>
  </si>
  <si>
    <t>N-苄氧羰基-N'-叔丁氧羰基-D-鸟氨酸</t>
  </si>
  <si>
    <t>65806-90-8</t>
  </si>
  <si>
    <t>Cbz-D-Ser(tBU)-OH</t>
  </si>
  <si>
    <t>Z-O-叔丁基-D-丝氨酸</t>
  </si>
  <si>
    <t>201275-65-2</t>
  </si>
  <si>
    <r>
      <rPr>
        <sz val="10"/>
        <rFont val="Arial"/>
        <family val="2"/>
      </rPr>
      <t>Cbz-D-Thr</t>
    </r>
    <r>
      <rPr>
        <sz val="10"/>
        <rFont val="宋体"/>
        <charset val="134"/>
      </rPr>
      <t>（</t>
    </r>
    <r>
      <rPr>
        <sz val="10"/>
        <rFont val="Arial"/>
        <family val="2"/>
      </rPr>
      <t>tBU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</si>
  <si>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Z-O-叔丁基D-苏氨酸</t>
  </si>
  <si>
    <t>14997-58-1</t>
  </si>
  <si>
    <t>Cbz-His-OH</t>
  </si>
  <si>
    <t xml:space="preserve"> N-Cbz-L-组氨酸 </t>
  </si>
  <si>
    <t>1152-61-0</t>
  </si>
  <si>
    <t>Cbz-L-Asp-OH</t>
  </si>
  <si>
    <t>Z-L-天冬氨酸</t>
  </si>
  <si>
    <t>4652-65-7</t>
  </si>
  <si>
    <t>Cbz-L-Glu(Ome)</t>
  </si>
  <si>
    <t>Cbz-L-谷氨酸-5-甲酯</t>
  </si>
  <si>
    <t>59859-77-7</t>
  </si>
  <si>
    <t>Cbz-L-Ser-Otbu</t>
  </si>
  <si>
    <t>Z-L-丝氨酸叔丁酯</t>
  </si>
  <si>
    <t>50305-28-7</t>
  </si>
  <si>
    <t>Cbz-L-Trp-Osu</t>
  </si>
  <si>
    <t>32159-21-0</t>
  </si>
  <si>
    <t>Cbz-Pyr-OH</t>
  </si>
  <si>
    <t>CBZ-焦谷氨酸</t>
  </si>
  <si>
    <t>Cbz-Val-ACV</t>
  </si>
  <si>
    <t>50912-92-0</t>
  </si>
  <si>
    <r>
      <rPr>
        <sz val="10"/>
        <rFont val="Arial"/>
        <family val="2"/>
      </rPr>
      <t>D-Arg</t>
    </r>
    <r>
      <rPr>
        <sz val="10"/>
        <rFont val="宋体"/>
        <charset val="134"/>
      </rPr>
      <t>（</t>
    </r>
    <r>
      <rPr>
        <sz val="10"/>
        <rFont val="Arial"/>
        <family val="2"/>
      </rPr>
      <t>NO2</t>
    </r>
    <r>
      <rPr>
        <sz val="10"/>
        <rFont val="宋体"/>
        <charset val="134"/>
      </rPr>
      <t>）</t>
    </r>
    <r>
      <rPr>
        <sz val="10"/>
        <rFont val="Arial"/>
        <family val="2"/>
      </rPr>
      <t>.Ome.Hcl</t>
    </r>
  </si>
  <si>
    <t>NG-硝基-D-精氨酸甲基酯盐酸盐</t>
  </si>
  <si>
    <t>D-Asp(Obzl)-OtBu HCl</t>
  </si>
  <si>
    <t>D-天冬氨酸-4-苄酯-1-叔丁酯盐酸盐</t>
  </si>
  <si>
    <t>63329-02-2</t>
  </si>
  <si>
    <t>D-Asp(OtBu)-OMe·HCl</t>
  </si>
  <si>
    <t>D-天冬氨酸-α-甲酯-β-叔丁酯盐酸盐</t>
  </si>
  <si>
    <t>26908-94-1</t>
  </si>
  <si>
    <t xml:space="preserve">D-Dab-OH.2HCl </t>
  </si>
  <si>
    <t>D-2,4-二氨基丁酸盐酸盐</t>
  </si>
  <si>
    <t>146844-02-2</t>
  </si>
  <si>
    <t>D-Glu(Obzl)-Obzl.HCl</t>
  </si>
  <si>
    <t>D-谷氨酸二苄酯盐酸盐</t>
  </si>
  <si>
    <t>19898-41-0</t>
  </si>
  <si>
    <t>D-Glu(Obzl)-Obzl•TosOH</t>
  </si>
  <si>
    <t>D-谷氨酸二苄酯对甲苯磺酸盐</t>
  </si>
  <si>
    <t>1001-19-0</t>
  </si>
  <si>
    <t>D-Glu(Oet)-Oet·HCl</t>
  </si>
  <si>
    <t>D-谷氨酸二乙酯盐酸盐</t>
  </si>
  <si>
    <t>26566-13-2</t>
  </si>
  <si>
    <t>D-Glu-Ome</t>
  </si>
  <si>
    <t>D-谷氨酸-1-甲酯</t>
  </si>
  <si>
    <t>16523-54-9</t>
  </si>
  <si>
    <t>Dicyclohexylchlorophosphine</t>
  </si>
  <si>
    <t>二环己基氯化膦</t>
  </si>
  <si>
    <t>161265-03-8</t>
  </si>
  <si>
    <t>Dimethylbisdiphenylphosphinoxanthene</t>
  </si>
  <si>
    <t>4,5-双(二苯基膦)-9,9-二甲基氧杂蒽(Xantphos)</t>
  </si>
  <si>
    <t>37943-90-1</t>
  </si>
  <si>
    <t>Diphenyl-2-pyridylphosphine</t>
  </si>
  <si>
    <t>二苯基-2-吡啶基膦(DPPY)</t>
  </si>
  <si>
    <t>617-27-6</t>
  </si>
  <si>
    <t>DL-Ala.Oet.Hcl </t>
  </si>
  <si>
    <t>DL-丙氨酸乙酯盐酸盐</t>
  </si>
  <si>
    <t>89536-86-7</t>
  </si>
  <si>
    <t>D-Leucine, N-methyl-, phenylmethyl ester</t>
  </si>
  <si>
    <t>N-甲基-D-亮氨酸苄酯</t>
  </si>
  <si>
    <t>53448-09-2</t>
  </si>
  <si>
    <t>D-Leucinol</t>
  </si>
  <si>
    <t>D-亮氨醇</t>
  </si>
  <si>
    <t>87206-44-8</t>
  </si>
  <si>
    <t>D-Methioninol</t>
  </si>
  <si>
    <t>D-蛋氨醇</t>
  </si>
  <si>
    <t>184576-63-4</t>
  </si>
  <si>
    <r>
      <rPr>
        <sz val="10"/>
        <rFont val="Arial"/>
        <family val="2"/>
      </rPr>
      <t>D-Orn</t>
    </r>
    <r>
      <rPr>
        <sz val="10"/>
        <rFont val="宋体"/>
        <charset val="134"/>
      </rPr>
      <t>（</t>
    </r>
    <r>
      <rPr>
        <sz val="10"/>
        <rFont val="Arial"/>
        <family val="2"/>
      </rPr>
      <t>Boc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</si>
  <si>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D-Orn（Boc）-OH</t>
  </si>
  <si>
    <t>16937-91-0</t>
  </si>
  <si>
    <r>
      <rPr>
        <sz val="10"/>
        <rFont val="Arial"/>
        <family val="2"/>
      </rPr>
      <t>D-Orn</t>
    </r>
    <r>
      <rPr>
        <sz val="10"/>
        <rFont val="宋体"/>
        <charset val="134"/>
      </rPr>
      <t>（</t>
    </r>
    <r>
      <rPr>
        <sz val="10"/>
        <rFont val="Arial"/>
        <family val="2"/>
      </rPr>
      <t>Cbz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</si>
  <si>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D-Orn(Cbz)-OH</t>
  </si>
  <si>
    <t>81477-94-3</t>
  </si>
  <si>
    <t>DPM-Gly-OtBu</t>
  </si>
  <si>
    <t>N-二苯亚甲基-甘氨酸叔丁酯</t>
  </si>
  <si>
    <t>115141-43-0</t>
  </si>
  <si>
    <r>
      <rPr>
        <sz val="10"/>
        <rFont val="Arial"/>
        <family val="2"/>
      </rPr>
      <t>D-Thr</t>
    </r>
    <r>
      <rPr>
        <sz val="10"/>
        <rFont val="宋体"/>
        <charset val="134"/>
      </rPr>
      <t>（</t>
    </r>
    <r>
      <rPr>
        <sz val="10"/>
        <rFont val="Arial"/>
        <family val="2"/>
      </rPr>
      <t>tBu</t>
    </r>
    <r>
      <rPr>
        <sz val="10"/>
        <rFont val="宋体"/>
        <charset val="134"/>
      </rPr>
      <t>）</t>
    </r>
    <r>
      <rPr>
        <sz val="10"/>
        <rFont val="Arial"/>
        <family val="2"/>
      </rPr>
      <t>.OMe.Hcl</t>
    </r>
  </si>
  <si>
    <t>O-叔丁基-D-苏氨酸甲酯盐酸盐</t>
  </si>
  <si>
    <t>119323-52-3</t>
  </si>
  <si>
    <t>D-Thr(tBu)-OH</t>
  </si>
  <si>
    <t>O-叔丁基-D-苏氨酸</t>
  </si>
  <si>
    <t>201290-11-1</t>
  </si>
  <si>
    <t>D-Trp(Boc)-OH</t>
  </si>
  <si>
    <t>1-[叔丁氧羰基]-D-色氨酸</t>
  </si>
  <si>
    <t>52485-52-6</t>
  </si>
  <si>
    <t>D-Tryptophanol</t>
  </si>
  <si>
    <t>D-色氨醇</t>
  </si>
  <si>
    <t>186698-58-8</t>
  </si>
  <si>
    <t>D-Tyr(tbu)-OH</t>
  </si>
  <si>
    <t>O-叔丁基-D-酪氨酸</t>
  </si>
  <si>
    <t>4276-09-9</t>
  </si>
  <si>
    <t>D-Valinol</t>
  </si>
  <si>
    <t>D-缬氨醇</t>
  </si>
  <si>
    <t>85995-53-5</t>
  </si>
  <si>
    <t>Cbz-Allo-Thr-OH</t>
  </si>
  <si>
    <t>131669-11-9</t>
  </si>
  <si>
    <t>Fmoc-Arg-OH·HCl</t>
  </si>
  <si>
    <t>Fmoc-L-精氨酸盐酸盐</t>
  </si>
  <si>
    <t>146982-24-3</t>
  </si>
  <si>
    <t>Fmoc-Asp(OAll)-OH</t>
  </si>
  <si>
    <t>Fmoc-L-天冬氨酸 4-烯丙酯</t>
  </si>
  <si>
    <t>187671-16-5</t>
  </si>
  <si>
    <t>Fmoc-Asp-Ofm</t>
  </si>
  <si>
    <t>芴甲氧羰基-L-天冬氨酸1-芴甲基酯</t>
  </si>
  <si>
    <t>125238-99-5</t>
  </si>
  <si>
    <t>Fmoc-Dab(Boc)-OH</t>
  </si>
  <si>
    <t>N-芴甲氧羰基-N'-叔丁氧羰基-L-2,4-二氨基丁酸</t>
  </si>
  <si>
    <t>252049-08-4</t>
  </si>
  <si>
    <t>Fmoc-Dab(Cbz)-OH</t>
  </si>
  <si>
    <t>N-芴甲氧羰基-N'-苄氧羰基-L-2,4-二氨基丁酸</t>
  </si>
  <si>
    <t>162558-25-0</t>
  </si>
  <si>
    <t>Fmoc-Dap(boc)-OH</t>
  </si>
  <si>
    <t>N-Fmoc-N'-Boc-L-2,3-二氨基丙酸</t>
  </si>
  <si>
    <t>204316-36-9</t>
  </si>
  <si>
    <t>FMOC-Dap(Cbz)-OH</t>
  </si>
  <si>
    <t>N-芴甲氧羰基-N'-苄氧羰基-L-二氨基丙酸</t>
  </si>
  <si>
    <t>201473-90-7</t>
  </si>
  <si>
    <t>FMOC-Dap(Fmoc)-OH</t>
  </si>
  <si>
    <t>N-芴甲氧羰基-N'-芴甲氧羰基-L-二氨基丙酸</t>
  </si>
  <si>
    <t>108321-39-7</t>
  </si>
  <si>
    <t>Fmoc-D-Asn-OH</t>
  </si>
  <si>
    <t>Fmoc-D-天冬酰胺</t>
  </si>
  <si>
    <t>200335-75-7</t>
  </si>
  <si>
    <t>Fmoc-D-Asp(OtBu)-Opfp</t>
  </si>
  <si>
    <t>134098-70-7</t>
  </si>
  <si>
    <t>Fmoc-D-Asp-OtBu</t>
  </si>
  <si>
    <t>FMOC-D-天冬氨酸-1-叔丁酯</t>
  </si>
  <si>
    <t>131766-22-8</t>
  </si>
  <si>
    <t>DL-天冬氨酸甲酯盐酸盐</t>
  </si>
  <si>
    <t>71810-97-4</t>
  </si>
  <si>
    <t>H-D-Ala-NH2·HCl</t>
  </si>
  <si>
    <t>D-丙氨酰胺盐酸盐</t>
  </si>
  <si>
    <t>29840-56-0</t>
  </si>
  <si>
    <t>5-氨基戊酸甲酯盐酸盐</t>
  </si>
  <si>
    <t>200353-65-7</t>
  </si>
  <si>
    <t>D-Cys(tbu).HCl</t>
  </si>
  <si>
    <t>303750-06-3</t>
  </si>
  <si>
    <t>N-Me-DL-Asp</t>
  </si>
  <si>
    <t>N-Me-DL-天冬氨酸</t>
  </si>
  <si>
    <t>66638-22-0</t>
  </si>
  <si>
    <t>O-AC-Ser.Hcl</t>
  </si>
  <si>
    <t>O-乙酰丝氨酸盐酸盐</t>
  </si>
  <si>
    <t>10466-56-5</t>
  </si>
  <si>
    <t>H-Ile-NH2•HCl</t>
  </si>
  <si>
    <t>L-异亮酰胺盐酸盐</t>
  </si>
  <si>
    <t>74761-42-5</t>
  </si>
  <si>
    <t>Moc-L-Val-OH</t>
  </si>
  <si>
    <r>
      <rPr>
        <b/>
        <sz val="8"/>
        <rFont val="宋体"/>
        <charset val="134"/>
      </rPr>
      <t>Moc-L-</t>
    </r>
    <r>
      <rPr>
        <sz val="8"/>
        <rFont val="宋体"/>
        <charset val="134"/>
      </rPr>
      <t>缬氨酸</t>
    </r>
  </si>
  <si>
    <t>58577-87-0</t>
  </si>
  <si>
    <t>H-Ser(Bzl)-Ol.HCl</t>
  </si>
  <si>
    <t>O-苄基-L-丝氨醇盐酸盐</t>
  </si>
  <si>
    <t>60856-51-1</t>
  </si>
  <si>
    <t>L-Thr(bzl).HCl</t>
  </si>
  <si>
    <t>L-苏氨酸-氧苄基盐酸盐</t>
  </si>
  <si>
    <t>147529-99-5</t>
  </si>
  <si>
    <t>6-N-烯丙氧羰基-L-赖氨酸盐酸盐</t>
  </si>
  <si>
    <t>115630-49-4</t>
  </si>
  <si>
    <t>DL-Pro-NH2.Hcl</t>
  </si>
  <si>
    <t>DL-脯氨酰胺盐酸盐</t>
  </si>
  <si>
    <t>133170-58-8</t>
  </si>
  <si>
    <t>D-Val-NH2.Hcl</t>
  </si>
  <si>
    <t>D-缬氨酰胺盐酸盐</t>
  </si>
  <si>
    <t>39540-30-2</t>
  </si>
  <si>
    <t>Glycine n-octyl ester hydrochloride</t>
  </si>
  <si>
    <t>甘氨酸正辛酯盐酸盐</t>
  </si>
  <si>
    <t>81305-85-3</t>
  </si>
  <si>
    <t>L-丙氨酸正丁酯盐酸盐</t>
  </si>
  <si>
    <t>28798-28-9</t>
  </si>
  <si>
    <t>H-Cys(Acm)-OH·HCl</t>
  </si>
  <si>
    <t>S-乙酰氨基甲基-L-半胱氨酸盐酸盐</t>
  </si>
  <si>
    <t>868-59-7</t>
  </si>
  <si>
    <t>H-Cys-OEt.HCl</t>
  </si>
  <si>
    <t>L-半胱氨酸乙酯盐酸盐</t>
  </si>
  <si>
    <t>200352-41-6</t>
  </si>
  <si>
    <r>
      <rPr>
        <sz val="10"/>
        <rFont val="Arial"/>
        <family val="2"/>
      </rPr>
      <t xml:space="preserve"> D-Cys</t>
    </r>
    <r>
      <rPr>
        <sz val="10"/>
        <rFont val="宋体"/>
        <charset val="134"/>
      </rPr>
      <t>（</t>
    </r>
    <r>
      <rPr>
        <sz val="10"/>
        <rFont val="Arial"/>
        <family val="2"/>
      </rPr>
      <t>Acm</t>
    </r>
    <r>
      <rPr>
        <sz val="10"/>
        <rFont val="宋体"/>
        <charset val="134"/>
      </rPr>
      <t>）</t>
    </r>
    <r>
      <rPr>
        <sz val="10"/>
        <rFont val="Arial"/>
        <family val="2"/>
      </rPr>
      <t>.HCl</t>
    </r>
  </si>
  <si>
    <t>61535-49-7</t>
  </si>
  <si>
    <t>H-D-Trp-OEt.HCl</t>
  </si>
  <si>
    <t>D-色氨酸乙酯盐酸盐</t>
  </si>
  <si>
    <t>76614-98-7</t>
  </si>
  <si>
    <t>H-Ser(Bzl)-OH.HCl</t>
  </si>
  <si>
    <t>O-苄基-L-丝氨酸盐酸盐</t>
  </si>
  <si>
    <t>4726-96-9</t>
  </si>
  <si>
    <t>H-Ser(Bzl)-OH</t>
  </si>
  <si>
    <t xml:space="preserve">O-苄基-L-丝氨酸 </t>
  </si>
  <si>
    <t>33996-30-4</t>
  </si>
  <si>
    <t>H-Hyp-Oet.HCl</t>
  </si>
  <si>
    <t>反式-4-羟基-L-脯氨酸乙酯盐酸盐</t>
  </si>
  <si>
    <t>5022-65-1</t>
  </si>
  <si>
    <t>H-Trp-NH2·HCl</t>
  </si>
  <si>
    <t>L-色氨酰胺盐酸盐</t>
  </si>
  <si>
    <t>90891-21-7</t>
  </si>
  <si>
    <t>L-Homophe-Oet.Hcl</t>
  </si>
  <si>
    <t>L-高苯丙氨酸乙酯盐酸盐</t>
  </si>
  <si>
    <t>90940-54-8</t>
  </si>
  <si>
    <t>D-Homophe-Oet.HCl</t>
  </si>
  <si>
    <t>D-高苯丙氨酸乙酯盐酸盐</t>
  </si>
  <si>
    <t>56613-61-7</t>
  </si>
  <si>
    <t>D-Phe(4-NO2)-OH.h2o</t>
  </si>
  <si>
    <t>4-硝基-D-苯丙氨酸水合物</t>
  </si>
  <si>
    <t>147065-06-3</t>
  </si>
  <si>
    <t>4-NO2-D-phe.hcl</t>
  </si>
  <si>
    <t>22839-16-3</t>
  </si>
  <si>
    <t>H-D-Trp-OBzl.HCl</t>
  </si>
  <si>
    <t>D-色氨酸苄酯盐酸盐</t>
  </si>
  <si>
    <t>23358-42-1</t>
  </si>
  <si>
    <t>DL-Val-OEt·HCl</t>
  </si>
  <si>
    <t>D,L-缬氨酸乙酯盐酸盐</t>
  </si>
  <si>
    <t>52605-49-9</t>
  </si>
  <si>
    <t xml:space="preserve">H-Sar-OEt.HCl </t>
  </si>
  <si>
    <t>肌氨酸乙酯盐酸盐</t>
  </si>
  <si>
    <t> 62365-20-2</t>
  </si>
  <si>
    <t>D-Thr-Oet.Hcl</t>
  </si>
  <si>
    <t>D-苏氨酸乙酯盐酸盐</t>
  </si>
  <si>
    <t>42492-62-6</t>
  </si>
  <si>
    <t>N-Me-Val-Obzl.Tos</t>
  </si>
  <si>
    <t>59410-82-1</t>
  </si>
  <si>
    <t>L-Phg-Oet.Hcl</t>
  </si>
  <si>
    <t>L-苯甘氨酸乙酯盐酸盐</t>
  </si>
  <si>
    <t>104055-46-1</t>
  </si>
  <si>
    <t>D-Ser-Oet.HCl</t>
  </si>
  <si>
    <t>D-丝氨酸乙酯盐酸盐</t>
  </si>
  <si>
    <t>2743-40-0</t>
  </si>
  <si>
    <t>L-Leu-Oet.HCl</t>
  </si>
  <si>
    <t>L-亮氨酸乙酯盐酸盐</t>
  </si>
  <si>
    <t>2899-36-7</t>
  </si>
  <si>
    <t>L-Met-Oet.HCl</t>
  </si>
  <si>
    <t>L-蛋氨酸乙酯盐酸盐</t>
  </si>
  <si>
    <t>16652-71-4</t>
  </si>
  <si>
    <t>L-Pro-Obzl.HCl</t>
  </si>
  <si>
    <t>L-脯氨酸苄酯盐酸盐</t>
  </si>
  <si>
    <t>26348-61-8</t>
  </si>
  <si>
    <t>L-Ser-Oet.Hcl</t>
  </si>
  <si>
    <t>L-丝氨酸乙酯酯盐酸盐</t>
  </si>
  <si>
    <t>3182-93-2</t>
  </si>
  <si>
    <t>H-Phe-OEt.HCl</t>
  </si>
  <si>
    <t>L-苯丙氨酸乙酯盐酸盐</t>
  </si>
  <si>
    <t>2462-35-3</t>
  </si>
  <si>
    <t>H-Leu-OBzl•HCl</t>
  </si>
  <si>
    <t>L-亮氨酸苄酯盐酸盐</t>
  </si>
  <si>
    <t>16115-68-7</t>
  </si>
  <si>
    <t>H-Asp(OEt)-OEt.HCl</t>
  </si>
  <si>
    <t>L-天冬氨酸二乙酯盐酸盐</t>
  </si>
  <si>
    <t>69901-85-5</t>
  </si>
  <si>
    <t>Cbz-D-Chg-OH</t>
  </si>
  <si>
    <t>4561-10-8</t>
  </si>
  <si>
    <t>H-Glu(OBzl)-OBzl.HCl</t>
  </si>
  <si>
    <t>L-谷氨酸二苄酯盐酸盐</t>
  </si>
  <si>
    <t>13030-09-6</t>
  </si>
  <si>
    <t>H-Glu-OBzl.HCl</t>
  </si>
  <si>
    <t>L-谷氨酸苄酯盐酸盐</t>
  </si>
  <si>
    <t>85774-09-0</t>
  </si>
  <si>
    <t>D-2-Abu-Ome.Hcl</t>
  </si>
  <si>
    <t>D-2-氨基丁酸甲酯盐酸盐</t>
  </si>
  <si>
    <t>75748-36-6</t>
  </si>
  <si>
    <t>D-Thr-Obzl.HCl</t>
  </si>
  <si>
    <t>D-苏氨酸苄酯盐酸盐</t>
  </si>
  <si>
    <t>28607-46-7</t>
  </si>
  <si>
    <t>D-Phe-Obzl.Hcl</t>
  </si>
  <si>
    <t>D-苯丙氨酸苄酯盐酸盐</t>
  </si>
  <si>
    <t>69630-50-8</t>
  </si>
  <si>
    <t>D-Asp(ome)-ome.HCl</t>
  </si>
  <si>
    <t>D-天冬氨酸二甲酯盐酸盐</t>
  </si>
  <si>
    <t>112018-26-5</t>
  </si>
  <si>
    <t>D-Asp(oet)-Oet.Hcl</t>
  </si>
  <si>
    <t>D-天冬氨酸二乙酯盐酸盐</t>
  </si>
  <si>
    <t>14358-33-9</t>
  </si>
  <si>
    <t>H-DL-Asp(OMe)-OMe·HCl</t>
  </si>
  <si>
    <t>DL-天冬氨酸双甲酯盐酸盐</t>
  </si>
  <si>
    <t>69630-60-0</t>
  </si>
  <si>
    <t>H-D-Met-OMe·HCL</t>
  </si>
  <si>
    <t>D-甲硫氨酸甲酯盐酸盐</t>
  </si>
  <si>
    <t>3339-43-3</t>
  </si>
  <si>
    <t>N-Me-L-Ile-Ome.Hcl</t>
  </si>
  <si>
    <t>氮甲基异亮氨酸甲酯盐酸盐</t>
  </si>
  <si>
    <t>3339-44-4</t>
  </si>
  <si>
    <t>N-Me-L-Val-Ome.HCl</t>
  </si>
  <si>
    <t>氮甲基-L-缬氨酸甲酯盐酸盐</t>
  </si>
  <si>
    <t>15028-40-7</t>
  </si>
  <si>
    <t>DL-Phg-Ome.Hcl</t>
  </si>
  <si>
    <t>DL-苯甘氨酸甲酯盐酸盐</t>
  </si>
  <si>
    <t>5619-07-8</t>
  </si>
  <si>
    <t>DL-Phe-Ome.Hcl</t>
  </si>
  <si>
    <t>DL-苯丙氨酸甲酯盐酸盐</t>
  </si>
  <si>
    <t>4467-54-3</t>
  </si>
  <si>
    <t>D-His-Ome.2Hcl</t>
  </si>
  <si>
    <t>D-组氨酸甲酯二盐酸盐</t>
  </si>
  <si>
    <t>67396-08-1</t>
  </si>
  <si>
    <t>D-Lys-Ome.2Hcl</t>
  </si>
  <si>
    <t>D-赖氨酸甲酯二盐酸盐</t>
  </si>
  <si>
    <t>1926-80-3</t>
  </si>
  <si>
    <t>6-氨基己酸甲酯盐酸盐</t>
  </si>
  <si>
    <t>13515-99-6</t>
  </si>
  <si>
    <t>DL-Glu(Ome)-Ome.Hcl</t>
  </si>
  <si>
    <t>DL-谷氨酸双甲酯盐酸盐</t>
  </si>
  <si>
    <t>515028-39-4 / 13226-98-7</t>
  </si>
  <si>
    <t>H-L-Phg-OMe·HCl</t>
  </si>
  <si>
    <t>L-苯甘氨酸甲酯盐酸盐</t>
  </si>
  <si>
    <t>6366-70-7</t>
  </si>
  <si>
    <t>H-Lys(Z)-OBzl•HCl</t>
  </si>
  <si>
    <t>N6-Cbz-L-赖氨酸苄酯盐酸盐</t>
  </si>
  <si>
    <t>19525-87-2</t>
  </si>
  <si>
    <t>H-Ser(Bzl)-OMe·HCl</t>
  </si>
  <si>
    <t>O-苄基-甲酯-L-丝氨酸盐酸盐</t>
  </si>
  <si>
    <t>92742-29-5</t>
  </si>
  <si>
    <t>D-His-OMe•HCl</t>
  </si>
  <si>
    <t>D-组氨酸甲酯盐酸盐</t>
  </si>
  <si>
    <t>19883-41-1</t>
  </si>
  <si>
    <t>H-D-Phg-OMe·HCl</t>
  </si>
  <si>
    <t>D-苯甘氨酸甲酯盐酸盐</t>
  </si>
  <si>
    <t>6322-53-8</t>
  </si>
  <si>
    <t>DL-Leu-ome.HCl</t>
  </si>
  <si>
    <t>DL-亮氨酸甲酯盐酸盐</t>
  </si>
  <si>
    <t>5619-04-5</t>
  </si>
  <si>
    <t>H-DL-Ser-OMe·HCl</t>
  </si>
  <si>
    <t>DL-丝氨酸甲酯盐酸盐</t>
  </si>
  <si>
    <t>5619-05-6</t>
  </si>
  <si>
    <t>H-DL-Val-OMe·HCl</t>
  </si>
  <si>
    <t>DL-缬氨酸甲酯盐酸盐</t>
  </si>
  <si>
    <t>13515-93-0</t>
  </si>
  <si>
    <t>H-Sar-OMe·HCl</t>
  </si>
  <si>
    <t>肌氨酸甲酯盐酸盐</t>
  </si>
  <si>
    <t>3417-91-2</t>
  </si>
  <si>
    <t>L-Tyr-Ome.HCl</t>
  </si>
  <si>
    <t>L-酪氨酸甲酯盐酸盐</t>
  </si>
  <si>
    <t>21685-17-6</t>
  </si>
  <si>
    <t>D-Nva-Ome.hcl</t>
  </si>
  <si>
    <t>D-正缬氨酸甲酯盐酸盐</t>
  </si>
  <si>
    <t>144000-36-2</t>
  </si>
  <si>
    <t>(D-Cys-Ome)2.Hcl</t>
  </si>
  <si>
    <t>D-胱氨酸二甲酯盐酸盐</t>
  </si>
  <si>
    <t>72185-81-0</t>
  </si>
  <si>
    <t>S-3-氨基-2-羟基丙酸甲酯盐酸盐</t>
  </si>
  <si>
    <t>13515-97-4</t>
  </si>
  <si>
    <t>H-DL-Ala-OMe.HCl</t>
  </si>
  <si>
    <t>DL-丙氨酸甲酯盐酸盐</t>
  </si>
  <si>
    <t>78851-84-0</t>
  </si>
  <si>
    <t>D-Arg-Ome.2HCl</t>
  </si>
  <si>
    <t>D-精氨酸甲酯二盐酸盐</t>
  </si>
  <si>
    <t>3728-20-9</t>
  </si>
  <si>
    <t>D-Tyr-Ome.Hcl</t>
  </si>
  <si>
    <t>D-酪氨酸甲酯盐酸盐</t>
  </si>
  <si>
    <t>84772-29-2</t>
  </si>
  <si>
    <t>orn-oet.2HCL</t>
  </si>
  <si>
    <t>鸟氨酸乙酯盐酸盐</t>
  </si>
  <si>
    <t>2922-40-9</t>
  </si>
  <si>
    <t>H-DL-Phe(4-NO2)-OH.H2O</t>
  </si>
  <si>
    <t>DL-4-硝基-苯丙氨酸-水合物</t>
  </si>
  <si>
    <t>5619-09-0 </t>
  </si>
  <si>
    <t>DL-Trp-Ome.HCl</t>
  </si>
  <si>
    <t>DL-色氨酸甲酯盐酸盐</t>
  </si>
  <si>
    <t>6331-09-5</t>
  </si>
  <si>
    <t>H-D-Ala-Oet.HCl</t>
  </si>
  <si>
    <t>D-丙氨酸乙酯盐酸盐</t>
  </si>
  <si>
    <t>14907-27-8 </t>
  </si>
  <si>
    <t>H-D-Trp-OMe.HCl</t>
  </si>
  <si>
    <t>D-色氨酸甲酯盐酸盐</t>
  </si>
  <si>
    <t>7146-15-8</t>
  </si>
  <si>
    <t>H-D-Val-OMe·HCl</t>
  </si>
  <si>
    <t>D-缬氨酸甲酯盐酸盐</t>
  </si>
  <si>
    <t>27025-25-8</t>
  </si>
  <si>
    <t>H-D-Glu(OMe)-OMe·HCl</t>
  </si>
  <si>
    <t>D-谷氨酸二甲酯盐酸盐</t>
  </si>
  <si>
    <t>85391-05-5</t>
  </si>
  <si>
    <t>H-Met-OiPr·HCl</t>
  </si>
  <si>
    <t>L-蛋氨酸异丙酯盐酸盐</t>
  </si>
  <si>
    <t>2491-18-1</t>
  </si>
  <si>
    <t>H-Met-OMe.HCl</t>
  </si>
  <si>
    <t>L-甲硫氨酸甲酯盐酸盐</t>
  </si>
  <si>
    <t>52123-30-5</t>
  </si>
  <si>
    <t>H-Lys-Lys.2HCl</t>
  </si>
  <si>
    <t>赖氨酰赖氨酸二盐酸盐</t>
  </si>
  <si>
    <t>2087-41-4</t>
  </si>
  <si>
    <t>H-GLY-GLY-OET .HCL</t>
  </si>
  <si>
    <t>N-甘氨酰甘氨酸乙酯盐酸盐</t>
  </si>
  <si>
    <t>63038-27-7</t>
  </si>
  <si>
    <t>L-Tle-Ome.HCl</t>
  </si>
  <si>
    <t>L-叔亮氨酸甲酯盐酸盐</t>
  </si>
  <si>
    <t xml:space="preserve"> </t>
  </si>
  <si>
    <t>7524-52-9</t>
  </si>
  <si>
    <t>H-Trp-OMe.HCl</t>
  </si>
  <si>
    <t>L-色氨酸甲酯盐酸盐</t>
  </si>
  <si>
    <t>17812-32-7</t>
  </si>
  <si>
    <t>H-Asp-OMe</t>
  </si>
  <si>
    <t>L-天冬氨酸-1-甲酯</t>
  </si>
  <si>
    <t>7362-93-8</t>
  </si>
  <si>
    <t>H-Asp-OBzl</t>
  </si>
  <si>
    <t>L-天冬氨酸-1-苄酯</t>
  </si>
  <si>
    <t>65414-78-0</t>
  </si>
  <si>
    <t>H-D-Asp-Ome</t>
  </si>
  <si>
    <t>D-天冬氨酸甲酯</t>
  </si>
  <si>
    <t>65414-77-9</t>
  </si>
  <si>
    <t>H-DL-Asp-OMe</t>
  </si>
  <si>
    <t>DL-天冬氨酸-1-甲酯</t>
  </si>
  <si>
    <t>6461-04-7</t>
  </si>
  <si>
    <t>H-D-Glu(OMe)-OH</t>
  </si>
  <si>
    <t>D-谷氨酸-5-甲酯</t>
  </si>
  <si>
    <t>1119-33-1</t>
  </si>
  <si>
    <t>H-Glu(OEt)-OH</t>
  </si>
  <si>
    <t>L-谷氨酸-γ-乙酯</t>
  </si>
  <si>
    <t>336100-47-1</t>
  </si>
  <si>
    <t>H-Ser(Me)-OH.HCl</t>
  </si>
  <si>
    <t>O-甲基-L-丝氨酸盐酸盐</t>
  </si>
  <si>
    <t>4465-44-5</t>
  </si>
  <si>
    <t>Trt-L-Ser-Ome</t>
  </si>
  <si>
    <t>N-三苯甲基-L-丝氨酸甲酯</t>
  </si>
  <si>
    <t>14487-45-7</t>
  </si>
  <si>
    <t>DL-Glu(Ome)</t>
  </si>
  <si>
    <t>DL-谷氨酸-5-甲酯</t>
  </si>
  <si>
    <t>3196-73-4</t>
  </si>
  <si>
    <t>β-Ala-Ome.HCl</t>
  </si>
  <si>
    <t>β-丙氨酸甲酯盐酸盐</t>
  </si>
  <si>
    <t>18783-53-4</t>
  </si>
  <si>
    <t>D-Ser(tBu)-OH</t>
  </si>
  <si>
    <t>O-叔丁基-D-丝氨酸</t>
  </si>
  <si>
    <t>4125-93-3</t>
  </si>
  <si>
    <t>L-Asp-Otbu</t>
  </si>
  <si>
    <t>L-天冬氨酸-1-叔丁酯</t>
  </si>
  <si>
    <t>86062-17-1</t>
  </si>
  <si>
    <t>D-Thr(bzl)</t>
  </si>
  <si>
    <t>3304-51-6</t>
  </si>
  <si>
    <t>H-Orn(Z)-OH</t>
  </si>
  <si>
    <t>N'-Cbz-L-鸟氨酸</t>
  </si>
  <si>
    <t>10433-52-0</t>
  </si>
  <si>
    <t>D-Ser(bzl).HCl</t>
  </si>
  <si>
    <t>200115-86-2</t>
  </si>
  <si>
    <t>L-Arg(Pbf)-OH</t>
  </si>
  <si>
    <t>D-Ser(bzl)</t>
  </si>
  <si>
    <t>氧苄基-D-丝氨酸</t>
  </si>
  <si>
    <t>4378-13-6</t>
  </si>
  <si>
    <t>H-Thr(tBu)-OH</t>
  </si>
  <si>
    <t>O-叔丁基-L-苏氨酸</t>
  </si>
  <si>
    <t>18822-58-7</t>
  </si>
  <si>
    <t>H-Ser(tBu)-OH</t>
  </si>
  <si>
    <t>O-叔丁基-L-丝氨酸</t>
  </si>
  <si>
    <t>3057-74-7</t>
  </si>
  <si>
    <t>H-Asp(OtBu)-OH</t>
  </si>
  <si>
    <t>L-天冬氨酸-4-叔丁酯</t>
  </si>
  <si>
    <t>13188-89-1</t>
  </si>
  <si>
    <t>H-D-Asp(OBzl)-OH</t>
  </si>
  <si>
    <t>D-天冬氨酸-4-苄酯</t>
  </si>
  <si>
    <t>6367-42-6</t>
  </si>
  <si>
    <t>H-D-Asp-OBzl</t>
  </si>
  <si>
    <t>D-天冬氨酸-1-苄酯</t>
  </si>
  <si>
    <t>35418-16-7</t>
  </si>
  <si>
    <t>L-Pyr-OtBu</t>
  </si>
  <si>
    <t>L-焦谷氨酸叔丁酯</t>
  </si>
  <si>
    <t>17136-36-6</t>
  </si>
  <si>
    <t>N-Benzylglycine</t>
  </si>
  <si>
    <t>N-苄基甘氨酸</t>
  </si>
  <si>
    <t>L-Glu-Obzl</t>
  </si>
  <si>
    <t>L-谷氨酸-alpha-苄酯</t>
  </si>
  <si>
    <t>38579-21-4</t>
  </si>
  <si>
    <t>Ile-Tyr</t>
  </si>
  <si>
    <t>异亮氨酰-酪氨酸</t>
  </si>
  <si>
    <t>52799-86-7</t>
  </si>
  <si>
    <t>L-Tyr-Obzl</t>
  </si>
  <si>
    <t>L-酪氨酸苄酯</t>
  </si>
  <si>
    <t>129431-12-5</t>
  </si>
  <si>
    <t>Mpa(Trt)-OSu</t>
  </si>
  <si>
    <t>14905-30-7</t>
  </si>
  <si>
    <t>Cbz-Lys(tfa)-OH</t>
  </si>
  <si>
    <t>2274-58-0</t>
  </si>
  <si>
    <t>Cbz-l-Orn(z)-OH</t>
  </si>
  <si>
    <t>N,N'-双[苄氧羰基]-L-鸟氨酸</t>
  </si>
  <si>
    <t>132388-57-9</t>
  </si>
  <si>
    <t>Cbz-L-Asn(Trt)-OH</t>
  </si>
  <si>
    <t>Cbz-L-Asn(Trt)</t>
  </si>
  <si>
    <t>55592-85-3</t>
  </si>
  <si>
    <t>Z-DL-Lys(z)-OH</t>
  </si>
  <si>
    <t>NΑ,NΩ-二-Z-DL-赖氨酸</t>
  </si>
  <si>
    <t>5545-54-0</t>
  </si>
  <si>
    <t>Z-Tyr(tbu)</t>
  </si>
  <si>
    <t>200190-89-2</t>
  </si>
  <si>
    <t>Cbz-L-Arg(Pbf)-OH</t>
  </si>
  <si>
    <t>Cbz-L-Arg(Pbf)</t>
  </si>
  <si>
    <t>Cbz-L-Arg(Pbf).CHA</t>
  </si>
  <si>
    <t xml:space="preserve"> 16677-29-5</t>
  </si>
  <si>
    <t>Z-Tyr(bzl)-OH</t>
  </si>
  <si>
    <t>O-苯基-N-叔丁基羰基-L-酪氨酸</t>
  </si>
  <si>
    <t>16879-90-6</t>
  </si>
  <si>
    <t>Z-Tyr(tbu).DCHA</t>
  </si>
  <si>
    <t>N-苄氧羰基-O-叔丁基-L-酪氨酸二环己胺盐</t>
  </si>
  <si>
    <t>21160-83-8</t>
  </si>
  <si>
    <t>Cbz-lys（z）-osu</t>
  </si>
  <si>
    <t>2212-76-2</t>
  </si>
  <si>
    <t>Z-Lys(Boc).DCHA</t>
  </si>
  <si>
    <t>N-Cbz-N'-Boc-L-赖氨酸二环己胺盐</t>
  </si>
  <si>
    <t>142855-80-9</t>
  </si>
  <si>
    <t>Z-Dap(Fmoc)-OH</t>
  </si>
  <si>
    <t>34404-32-5</t>
  </si>
  <si>
    <t>D-Lys(Z)-OH</t>
  </si>
  <si>
    <t>D-Lys(Z)</t>
  </si>
  <si>
    <t>1676-75-1</t>
  </si>
  <si>
    <r>
      <rPr>
        <sz val="10"/>
        <rFont val="Arial"/>
        <family val="2"/>
      </rPr>
      <t>Cbz-Ser</t>
    </r>
    <r>
      <rPr>
        <sz val="10"/>
        <rFont val="宋体"/>
        <charset val="134"/>
      </rPr>
      <t>(</t>
    </r>
    <r>
      <rPr>
        <sz val="10"/>
        <rFont val="Arial"/>
        <family val="2"/>
      </rPr>
      <t>tBu</t>
    </r>
    <r>
      <rPr>
        <sz val="10"/>
        <rFont val="宋体"/>
        <charset val="134"/>
      </rPr>
      <t>)</t>
    </r>
    <r>
      <rPr>
        <sz val="10"/>
        <rFont val="Arial"/>
        <family val="2"/>
      </rPr>
      <t>-OH</t>
    </r>
  </si>
  <si>
    <t>N-苄氧羰基-O-叔丁基-L-丝氨酸</t>
  </si>
  <si>
    <t>16966-09-9</t>
  </si>
  <si>
    <t>Cbz-Thr(tBu)-OH</t>
  </si>
  <si>
    <t>Z-O-叔丁基-L-苏氨酸</t>
  </si>
  <si>
    <t>199924-46-4</t>
  </si>
  <si>
    <t>Cbz-Orn(Boc)-OH</t>
  </si>
  <si>
    <t>N5-[叔丁氧羰基]-N2-[苄氧羰基]鸟氨酸</t>
  </si>
  <si>
    <t>20806-43-3</t>
  </si>
  <si>
    <t>Z-Ser(Bzl)-OH</t>
  </si>
  <si>
    <t>N-苄氧羰基-氧苄基-L-丝氨酸</t>
  </si>
  <si>
    <t>13139-27-0</t>
  </si>
  <si>
    <t>Cbz-Ala-NH2</t>
  </si>
  <si>
    <t>Cbz-L-丙氨酰胺</t>
  </si>
  <si>
    <t>3401-36-3</t>
  </si>
  <si>
    <t>Cbz-Ala-Osu</t>
  </si>
  <si>
    <t>N-苄氧羰基-L-丙氨酸 N-羟基琥珀酰亚胺酯</t>
  </si>
  <si>
    <t>200191-00-0</t>
  </si>
  <si>
    <t>Cbz-D-Arg(pbf).CHA</t>
  </si>
  <si>
    <t>65581-25-1</t>
  </si>
  <si>
    <t>Cbz-D-leu-osu</t>
  </si>
  <si>
    <t>CBZ-D-亮氨酸N-羟基琥珀酰亚胺脂</t>
  </si>
  <si>
    <t>62937-47-7</t>
  </si>
  <si>
    <t>Cbz-D-Pro-NH2</t>
  </si>
  <si>
    <t>Z--D-脯氨酰胺</t>
  </si>
  <si>
    <t>Cbz-L-Lys(Cbz).DCHA</t>
  </si>
  <si>
    <t>2304-96-3</t>
  </si>
  <si>
    <t>Cbz-L-Asn-OH</t>
  </si>
  <si>
    <t>N(α)-苄氧羰基-L-天冬氨酸</t>
  </si>
  <si>
    <t>3397-32-8</t>
  </si>
  <si>
    <t>Z-Phe-OSU</t>
  </si>
  <si>
    <t>N-苄氧羰基-L-苯丙氨酸 N-羟基琥珀酰亚胺酯</t>
  </si>
  <si>
    <t>39608-31-6</t>
  </si>
  <si>
    <t>Z-Sar-OH</t>
  </si>
  <si>
    <t>Z-肌氨酸</t>
  </si>
  <si>
    <t>53733-96-3</t>
  </si>
  <si>
    <t xml:space="preserve">Z-Sar-OSU </t>
  </si>
  <si>
    <t>N-苄氧羰基-肌氨酸-N-羟基琥珀酰亚胺酯</t>
  </si>
  <si>
    <t>18605-26-0</t>
  </si>
  <si>
    <t>Z-β-Ala-Otbu</t>
  </si>
  <si>
    <t>N-苄氧羰基-beta-丙氨酸叔丁酯</t>
  </si>
  <si>
    <t>53363-87-4</t>
  </si>
  <si>
    <t>Cbz-L-Leu.DCHA</t>
  </si>
  <si>
    <t>N-苄氧羰基-L-亮氨酸二环己胺盐</t>
  </si>
  <si>
    <t>3397-35-1</t>
  </si>
  <si>
    <t>Z-LEU-OSU</t>
  </si>
  <si>
    <t>CBZ-L-亮氨酸N-羟基琥珀酰亚胺脂</t>
  </si>
  <si>
    <t>32943-08-1</t>
  </si>
  <si>
    <t>Z-Gly-Gly-OSU</t>
  </si>
  <si>
    <t>N-苄氧羰基-甘氨酰甘氨酸-N-羟基琥珀酰亚胺酯</t>
  </si>
  <si>
    <t>949-90-6</t>
  </si>
  <si>
    <t>Cbz-Gly-NH2</t>
  </si>
  <si>
    <t>Cbz-甘氨酰胺</t>
  </si>
  <si>
    <t>62965-37-1</t>
  </si>
  <si>
    <t>Cbz-L-Tle.DCHA</t>
  </si>
  <si>
    <t>Cbz-L-叔亮氨酸.DCHA</t>
  </si>
  <si>
    <t>3426-71-9</t>
  </si>
  <si>
    <t>Cbz-羟胺</t>
  </si>
  <si>
    <t>4467-55-4</t>
  </si>
  <si>
    <t>Cbz-D-Val-Osu</t>
  </si>
  <si>
    <t>z--D-色氨酸甲酯</t>
  </si>
  <si>
    <t>2899-60-7</t>
  </si>
  <si>
    <t>Z-Gly-Osu</t>
  </si>
  <si>
    <t>N-苄氧羰基-甘氨酸-N-羟基琥珀酰亚胺酯</t>
  </si>
  <si>
    <t>2640-58-6</t>
  </si>
  <si>
    <t>Cbz-Orn-OH</t>
  </si>
  <si>
    <t>Cbz-L-鸟氨酸</t>
  </si>
  <si>
    <t>14019-62-6</t>
  </si>
  <si>
    <t>H-Gly-Oipr. HCL</t>
  </si>
  <si>
    <t>甘氨酸异丙酯盐酸盐</t>
  </si>
  <si>
    <t>5241-62-3</t>
  </si>
  <si>
    <t>Cbz-D-Asp-Obzl</t>
  </si>
  <si>
    <t xml:space="preserve"> N-苄氧羰基-D-天冬氨酸 4-苄酯</t>
  </si>
  <si>
    <t>5241-60-1</t>
  </si>
  <si>
    <t>Cbz-L-Asp(obzl)-Obzl</t>
  </si>
  <si>
    <t>N-苄氧羰基-L-天冬氨酸 1,4-二苄酯</t>
  </si>
  <si>
    <t>35726-62-6</t>
  </si>
  <si>
    <t>Cbz-L-Glu(Oet)-OH</t>
  </si>
  <si>
    <t>Cbz-L-Glu(Oet)</t>
  </si>
  <si>
    <t>2717-76-2</t>
  </si>
  <si>
    <t>Cbz-L-Trp-ome</t>
  </si>
  <si>
    <t>Z-L-色氨酸甲酯</t>
  </si>
  <si>
    <t>47087-37-6</t>
  </si>
  <si>
    <t>Z-D-Asp-Ome</t>
  </si>
  <si>
    <t>Z-D-天冬氨酸-1-甲酯</t>
  </si>
  <si>
    <t>65706-99-2</t>
  </si>
  <si>
    <t>Z-D-Glu-OBzl</t>
  </si>
  <si>
    <t>Cbz-D-谷氨酸-1-苄酯</t>
  </si>
  <si>
    <t>5680-86-4</t>
  </si>
  <si>
    <t>Z-Glu(OBzl)-OH</t>
  </si>
  <si>
    <t>Cbz-L-谷氨酸-γ-苄酯</t>
  </si>
  <si>
    <t>3705-42-8</t>
  </si>
  <si>
    <t>Z-Glu-OBzl</t>
  </si>
  <si>
    <t>Cbz-L-谷氨酸-1-苄酯</t>
  </si>
  <si>
    <t>5891-45-2</t>
  </si>
  <si>
    <t>Cbz-L-Glu-Otbu</t>
  </si>
  <si>
    <t>Z-L-谷氨酸-1-叔丁酯</t>
  </si>
  <si>
    <t>13512-31-7</t>
  </si>
  <si>
    <t>Z-L-Tyr-Ome</t>
  </si>
  <si>
    <t>Cbz-L-酪氨酸甲酯</t>
  </si>
  <si>
    <t>2212-75-1</t>
  </si>
  <si>
    <t>Cbz-Lys-OH</t>
  </si>
  <si>
    <t>N(α)-苄氧羰基-L-赖氨酸</t>
  </si>
  <si>
    <t>5545-52-8</t>
  </si>
  <si>
    <t>Z-Asp(OtBu)-OH</t>
  </si>
  <si>
    <t>CBZ-L-天冬氨酸-4-叔丁酯</t>
  </si>
  <si>
    <t>6968-11-2</t>
  </si>
  <si>
    <t>(Cbz-Cys-OH)2</t>
  </si>
  <si>
    <t>Z-胱氨酸</t>
  </si>
  <si>
    <t>2483-51-4</t>
  </si>
  <si>
    <t>Cbz-Ala-Ala-Ome</t>
  </si>
  <si>
    <t>N-苄氧羰基-L-丙氨酸丙氨酸甲酯</t>
  </si>
  <si>
    <t>4132-86-9</t>
  </si>
  <si>
    <t>Cbz-DL-Ala-OH</t>
  </si>
  <si>
    <t>Z-DL-丙氨酸</t>
  </si>
  <si>
    <t>6081-61-4</t>
  </si>
  <si>
    <t>Cbz-D-Ser-OH</t>
  </si>
  <si>
    <t>N-苄氧羰基-D-丝氨酸</t>
  </si>
  <si>
    <t>146684-74-4</t>
  </si>
  <si>
    <t>Cbz-D-Tic-OH</t>
  </si>
  <si>
    <t>79261-58-8</t>
  </si>
  <si>
    <t>Cbz-L-Tic-OH</t>
  </si>
  <si>
    <t>1152-62-1</t>
  </si>
  <si>
    <t>Cbz-L-Met-OH</t>
  </si>
  <si>
    <t>N-Cbz-L-蛋氨酸</t>
  </si>
  <si>
    <t>17609-52-8</t>
  </si>
  <si>
    <t>Z-D-Phg-OH</t>
  </si>
  <si>
    <t>Cbz-D-苯甘氨酸</t>
  </si>
  <si>
    <t>1145-80-8</t>
  </si>
  <si>
    <t>Cbz-Ser-OH</t>
  </si>
  <si>
    <t>N-苄氧羰基-L-丝氨酸</t>
  </si>
  <si>
    <t>69863-36-1</t>
  </si>
  <si>
    <t>Cbz-L-Thr(bzl)-OH</t>
  </si>
  <si>
    <t>O-苯基-N-叔丁基羰基-L-苏氨酸</t>
  </si>
  <si>
    <t>3496-11-5</t>
  </si>
  <si>
    <t>Z-VAL-OSU</t>
  </si>
  <si>
    <t>N-苄氧羰基-L-缬氨酸琥珀酰亚胺酯</t>
  </si>
  <si>
    <t>4817-92-9</t>
  </si>
  <si>
    <t>Cbz-Val-Ala-Ome</t>
  </si>
  <si>
    <t>Cbz-缬氨酰-丙氨酸-甲酯</t>
  </si>
  <si>
    <t>1685-33-2</t>
  </si>
  <si>
    <t>Cbz-D-Val-OH</t>
  </si>
  <si>
    <t>Cbz-D-缬氨酸</t>
  </si>
  <si>
    <t>13347-77-8</t>
  </si>
  <si>
    <t>Z-gly-gly-leu-oh</t>
  </si>
  <si>
    <t>N-苄氧羰基-甘氨酰甘氨酰亮氨酸</t>
  </si>
  <si>
    <t>4515-21-3</t>
  </si>
  <si>
    <t>Cbz-DL-Asp-OH</t>
  </si>
  <si>
    <t>Z-DL-天冬氨酸</t>
  </si>
  <si>
    <t>4125-98-8</t>
  </si>
  <si>
    <t>H-N-Me-Ile-OH</t>
  </si>
  <si>
    <t>N-Me-L-异亮氨酸</t>
  </si>
  <si>
    <t>66036-77-9</t>
  </si>
  <si>
    <t>D-Arg(NO2)-OH / N-NO2-D-Arg</t>
  </si>
  <si>
    <t>N-硝基-D-精氨酸</t>
  </si>
  <si>
    <t>2799-07-7</t>
  </si>
  <si>
    <t>H-Cys(Trt)-OH</t>
  </si>
  <si>
    <t>S-三苯甲基-L-半胱氨酸</t>
  </si>
  <si>
    <t>530-62-1</t>
  </si>
  <si>
    <t>CDI</t>
  </si>
  <si>
    <t>88930-14-7</t>
  </si>
  <si>
    <t>N-Me-D-Val</t>
  </si>
  <si>
    <t>N-甲基-D-缬氨酸</t>
  </si>
  <si>
    <t>6384-92-5</t>
  </si>
  <si>
    <t>N-Me-D-Asp</t>
  </si>
  <si>
    <t>N-甲基-D-天冬氨酸</t>
  </si>
  <si>
    <t>56564-52-4</t>
  </si>
  <si>
    <t>N-Me-D-Phe</t>
  </si>
  <si>
    <t>N-甲基-D-苯丙氨酸</t>
  </si>
  <si>
    <t>7531-52-4</t>
  </si>
  <si>
    <t>L-Pro-NH2</t>
  </si>
  <si>
    <t>L-脯氨酰胺</t>
  </si>
  <si>
    <t>5241-58-7</t>
  </si>
  <si>
    <t>L-Phe-NH2</t>
  </si>
  <si>
    <t>L-苯丙酰胺</t>
  </si>
  <si>
    <t>32620-11-4</t>
  </si>
  <si>
    <t>L-Ser(Me)-OH</t>
  </si>
  <si>
    <t>(S)-2-氨基-3-甲氧基丙酸</t>
  </si>
  <si>
    <t>200625-76-9</t>
  </si>
  <si>
    <r>
      <rPr>
        <sz val="10"/>
        <rFont val="Arial"/>
        <family val="2"/>
      </rPr>
      <t>D-Gln(Trt</t>
    </r>
    <r>
      <rPr>
        <sz val="10"/>
        <rFont val="宋体"/>
        <charset val="134"/>
      </rPr>
      <t>）</t>
    </r>
  </si>
  <si>
    <t>D-Gln(Trt）</t>
  </si>
  <si>
    <t>132388-58-0</t>
  </si>
  <si>
    <t>L-Asn(Trt)-OH</t>
  </si>
  <si>
    <t>N'-(三苯甲基)-L-天冬酰胺</t>
  </si>
  <si>
    <t>102747-84-2</t>
  </si>
  <si>
    <t>L-Gln(Trt)-OH</t>
  </si>
  <si>
    <t>N'-三苯甲基-L-谷氨酰胺</t>
  </si>
  <si>
    <t>DL-Trp-正辛酯.hcl</t>
  </si>
  <si>
    <t>67607-61-8</t>
  </si>
  <si>
    <t>DL-Trp-NH2.Hcl</t>
  </si>
  <si>
    <t>DL-色氨酰胺盐酸盐</t>
  </si>
  <si>
    <t>52939-33-0</t>
  </si>
  <si>
    <t>N-Me-Tyr（me）-OH</t>
  </si>
  <si>
    <t>54323-50-1</t>
  </si>
  <si>
    <t>AC-L-Thz-OH</t>
  </si>
  <si>
    <t>N-乙酰-L-硫代脯氨酸</t>
  </si>
  <si>
    <t>25840-82-8</t>
  </si>
  <si>
    <t>H-D-Cys(Trt)-OH</t>
  </si>
  <si>
    <t>S-三苯甲基-D-半胱氨酸</t>
  </si>
  <si>
    <t>692-04-6</t>
  </si>
  <si>
    <t>H-Lys(Ac)-OH</t>
  </si>
  <si>
    <t>6230-11-1</t>
  </si>
  <si>
    <t>Tyr(me)</t>
  </si>
  <si>
    <t>4-甲氧基-L-苯丙氨酸</t>
  </si>
  <si>
    <t>20989-17-7</t>
  </si>
  <si>
    <t>H-Phg-ol</t>
  </si>
  <si>
    <t>L-苯甘氨醇</t>
  </si>
  <si>
    <t>56613-80-0</t>
  </si>
  <si>
    <t>D-Phg-ol</t>
  </si>
  <si>
    <t>D-苯甘氨醇</t>
  </si>
  <si>
    <t>32326-55-9</t>
  </si>
  <si>
    <t>L-Glu(Ome)-Obzl.TOS</t>
  </si>
  <si>
    <t>L-谷氨酸甲酯苄酯对甲苯磺酸盐</t>
  </si>
  <si>
    <t>14486-03-4</t>
  </si>
  <si>
    <t>H-Met-Gly-OH</t>
  </si>
  <si>
    <t>甲硫氨酰甘氨酸</t>
  </si>
  <si>
    <t>721-90-4</t>
  </si>
  <si>
    <t>Phe-Gly</t>
  </si>
  <si>
    <t>L-苯丙氨酰-甘氨酸</t>
  </si>
  <si>
    <t>45521-09-3</t>
  </si>
  <si>
    <t>D-Thc</t>
  </si>
  <si>
    <t>D-硫代脯氨酸</t>
  </si>
  <si>
    <t>85711-13-3</t>
  </si>
  <si>
    <t>D-Chg-OL</t>
  </si>
  <si>
    <t>D-环己基甘氨醇</t>
  </si>
  <si>
    <t>170941-79-4</t>
  </si>
  <si>
    <t>Fmoc-Gly-Gly-Gly-OH</t>
  </si>
  <si>
    <t>N-芴甲氧羰基-甘氨酰-甘氨酰-甘氨酸</t>
  </si>
  <si>
    <t>86895-14-9</t>
  </si>
  <si>
    <t>Fmoc-Gly-Val-OH</t>
  </si>
  <si>
    <t>Fmoc-甘氨酸-缬氨酸</t>
  </si>
  <si>
    <t>84889-09-8</t>
  </si>
  <si>
    <t>Fmoc-Phe-Phe-OH</t>
  </si>
  <si>
    <t>N-芴甲氧羰基-苯丙氨酰-苯丙氨酸</t>
  </si>
  <si>
    <t>1001202-16-9</t>
  </si>
  <si>
    <t>Fmoc-Gly-Gly-Gly-Gly-OH</t>
  </si>
  <si>
    <t>N-芴甲氧羰基-甘氨酰-甘氨酰-甘氨酰-甘氨酸</t>
  </si>
  <si>
    <t>169624-67-3</t>
  </si>
  <si>
    <t>Fmoc-Phe-Gly-OH</t>
  </si>
  <si>
    <t>N-芴甲氧羰基-苯丙氨酰-甘氨酸</t>
  </si>
  <si>
    <t>129223-22-9</t>
  </si>
  <si>
    <t>Fmoc-Pro-Pro-OH</t>
  </si>
  <si>
    <t>Fmoc-脯氨酰-脯氨酸</t>
  </si>
  <si>
    <t>50358-63-9</t>
  </si>
  <si>
    <t>6-氨基-5溴喹唑啉</t>
  </si>
  <si>
    <t>85642-13-3</t>
  </si>
  <si>
    <t>Boc-Ala-NH2</t>
  </si>
  <si>
    <t>Boc-丙氨酰胺</t>
  </si>
  <si>
    <t>70717-76-9</t>
  </si>
  <si>
    <t>Boc-D-Val-NH2</t>
  </si>
  <si>
    <t>Boc-D-缬氨酰胺</t>
  </si>
  <si>
    <t>7625-57-2</t>
  </si>
  <si>
    <t>Boc-Phe-Gly-Ome</t>
  </si>
  <si>
    <t>130878-68-1</t>
  </si>
  <si>
    <t>Fmoc-Val-Osu</t>
  </si>
  <si>
    <t>Fmoc-L-Val-N-琥珀酰亚胺基碳酸酯</t>
  </si>
  <si>
    <t>23361-28-6</t>
  </si>
  <si>
    <t>Boc-Val-Pro-OH</t>
  </si>
  <si>
    <t>28782-78-7</t>
  </si>
  <si>
    <t>Boc-Ala-Gly-OH</t>
  </si>
  <si>
    <t>叔丁氧羰基-丙氨酸-甘氨酸</t>
  </si>
  <si>
    <t>2448-58-0</t>
  </si>
  <si>
    <t>Boc-Ala-Phe-OH</t>
  </si>
  <si>
    <t>14296-92-5</t>
  </si>
  <si>
    <t>Boc-Gly-Pro-OH</t>
  </si>
  <si>
    <t>N-[叔丁氧羰基]甘氨酰-L-脯氨酸</t>
  </si>
  <si>
    <t>82252-39-9</t>
  </si>
  <si>
    <t>Boc-Leu-Val</t>
  </si>
  <si>
    <t>叔丁氧羰基-2-氨基-4-甲基戊基-(R)-缬氨酸</t>
  </si>
  <si>
    <t>45233-75-8</t>
  </si>
  <si>
    <t>Boc-Val-Gly-OH</t>
  </si>
  <si>
    <t>Boc-缬氨酸-甘氨酸</t>
  </si>
  <si>
    <t>69209-73-0</t>
  </si>
  <si>
    <t>Boc-Val-Val-OH</t>
  </si>
  <si>
    <t>Boc-缬氨酸-缬氨酸</t>
  </si>
  <si>
    <t>29248-48-4</t>
  </si>
  <si>
    <t>Boc-Gly-Gly-OSu</t>
  </si>
  <si>
    <t>N-叔丁氧羰基-甘氨酰甘氨酸-N-羟基琥珀酰亚胺酯</t>
  </si>
  <si>
    <t>67247-12-5</t>
  </si>
  <si>
    <t>Boc-Met-Leu-Phe</t>
  </si>
  <si>
    <t>Boc-蛋氨酰-亮氨酰-苯丙氨酸</t>
  </si>
  <si>
    <t>3240-34-4</t>
  </si>
  <si>
    <t>(Diacetoxyiodo)benzene</t>
  </si>
  <si>
    <t>二乙酸碘苯</t>
  </si>
  <si>
    <t>57092-20-3</t>
  </si>
  <si>
    <t>Boc-Met-Leu-oh</t>
  </si>
  <si>
    <t>57912-35-3</t>
  </si>
  <si>
    <t>Boc-D-Ala-NH2</t>
  </si>
  <si>
    <t>Boc-D-丙氨酰胺</t>
  </si>
  <si>
    <t>28320-73-2</t>
  </si>
  <si>
    <t>Boc-Gly-Gly-Gly</t>
  </si>
  <si>
    <t>201152-47-8</t>
  </si>
  <si>
    <t>Boc-phg-osu</t>
  </si>
  <si>
    <t>N-叔丁氧羰基-苯甘氨酸-N-羟基琥珀酰亚胺酯</t>
  </si>
  <si>
    <t>31972-52-8</t>
  </si>
  <si>
    <t>Boc-Gly-Gly-OH</t>
  </si>
  <si>
    <t>Boc-甘氨酰-甘氨酸</t>
  </si>
  <si>
    <t>32991-17-6</t>
  </si>
  <si>
    <t>Boc-Leu-Gly-OH</t>
  </si>
  <si>
    <t>Boc-亮氨酸-甘氨酸</t>
  </si>
  <si>
    <t>33300-72-0</t>
  </si>
  <si>
    <t>Boc-Ala-Pro</t>
  </si>
  <si>
    <t>Boc-丙氨酸-脯氨酸</t>
  </si>
  <si>
    <t>15401-08-8</t>
  </si>
  <si>
    <t>Boc-Pro-Pro-OH</t>
  </si>
  <si>
    <t>Boc-脯氨酸-脯氨酸</t>
  </si>
  <si>
    <t>55677-48-0</t>
  </si>
  <si>
    <t>Boc-Phe-Ala-OH</t>
  </si>
  <si>
    <t>Boc-苯丙氨酰-丙氨酸</t>
  </si>
  <si>
    <t>103340-16-5</t>
  </si>
  <si>
    <t>Boc-Phe-Gly-Gly-OH</t>
  </si>
  <si>
    <t>51785-82-1</t>
  </si>
  <si>
    <t>Boc-Pro-Gly-OH</t>
  </si>
  <si>
    <t>N-[叔丁氧羰基]脯氨酰-甘氨酸</t>
  </si>
  <si>
    <t>51871-42-2</t>
  </si>
  <si>
    <t>Boc-Gly-Leu-OH</t>
  </si>
  <si>
    <t>BOC-甘氨酰亮氨酸</t>
  </si>
  <si>
    <t>24787-89-1</t>
  </si>
  <si>
    <t>Cbz-Val-Ala-OH</t>
  </si>
  <si>
    <t>Cbz-缬氨酰-丙氨酸</t>
  </si>
  <si>
    <t>2817-13-2</t>
  </si>
  <si>
    <t>Cbz-Leu-Ala-OH</t>
  </si>
  <si>
    <t>Z-亮氨酸-丙氨酸</t>
  </si>
  <si>
    <t>4313-73-9</t>
  </si>
  <si>
    <t>Cbz-Phe-Leu-OH</t>
  </si>
  <si>
    <t>N-苄氧羰基-L-苯基丙胺酰-L-亮氨酸</t>
  </si>
  <si>
    <t>21881-18-5</t>
  </si>
  <si>
    <t>Cbz-Phe-Ala-OH</t>
  </si>
  <si>
    <t>Z-苯丙酰胺-丙氨酸-OH</t>
  </si>
  <si>
    <t>13122-99-1</t>
  </si>
  <si>
    <t>Cbz-Phe-Gly-OH</t>
  </si>
  <si>
    <t>Z-苯丙酰胺-甘氨酸-OH</t>
  </si>
  <si>
    <t>2778-34-9</t>
  </si>
  <si>
    <t>Cbz-Phe-Gly-Oet</t>
  </si>
  <si>
    <t>862-26-0</t>
  </si>
  <si>
    <t>Cbz-Val-Tyr-OH</t>
  </si>
  <si>
    <t>N-苄氧羰基-L-缬氨酰基-L-酪氨酸</t>
  </si>
  <si>
    <t>15149-72-1</t>
  </si>
  <si>
    <t>Cbz-Val-Tyr-Ome</t>
  </si>
  <si>
    <t>N-苄氧羰基-L-缬氨酰基-L-酪氨酸甲酯</t>
  </si>
  <si>
    <t>14550-79-9</t>
  </si>
  <si>
    <t>Cbz-Ala-Val-OH</t>
  </si>
  <si>
    <t>16012-70-7</t>
  </si>
  <si>
    <t>Cbz-Ala-Ala-OH</t>
  </si>
  <si>
    <t>N-苄氧羰基-L-丙氨酰-L-丙氨酸</t>
  </si>
  <si>
    <t>42538-01-2</t>
  </si>
  <si>
    <t>Cbz-Ile-Ile-OH</t>
  </si>
  <si>
    <t>N-[N-苄氧羰基-L-异亮氨酰]-L-异亮氨酸</t>
  </si>
  <si>
    <t>21027-01-0</t>
  </si>
  <si>
    <t>Cbz-Ala-Pro-OH</t>
  </si>
  <si>
    <t>2766-17-8</t>
  </si>
  <si>
    <t>Z-Val-Gly-OET</t>
  </si>
  <si>
    <t>N-苄氧羰基-缬氨酰甘氨酸乙酯</t>
  </si>
  <si>
    <t>2790-84-3</t>
  </si>
  <si>
    <t>Cbz-Val-Gly-OH</t>
  </si>
  <si>
    <t>N-苄氧羰基-缬氨酰-甘氨酸</t>
  </si>
  <si>
    <t>108543-82-4</t>
  </si>
  <si>
    <t>Cbz-Val-Met-OH</t>
  </si>
  <si>
    <t>N-苄氧羰基-缬氨酰-蛋氨酸</t>
  </si>
  <si>
    <t>13126-07-3</t>
  </si>
  <si>
    <t>Cbz-Phe-Met-OH</t>
  </si>
  <si>
    <t>N-苄氧羰基-丙苯酰-蛋氨酸</t>
  </si>
  <si>
    <t>76757-91-0</t>
  </si>
  <si>
    <t>Boc-Tyr(Et)-OH</t>
  </si>
  <si>
    <t>Boc-O-乙基-L-酪氨酸</t>
  </si>
  <si>
    <t>6306-52-1</t>
  </si>
  <si>
    <t>L-Val-OMe·HCl</t>
  </si>
  <si>
    <t>L-缬氨酸甲酯盐酸盐</t>
  </si>
  <si>
    <t>130752-32-8</t>
  </si>
  <si>
    <t>Fmoc-D-Arg-OH</t>
  </si>
  <si>
    <t>Fmoc-D-精氨酸</t>
  </si>
  <si>
    <t>170642-27-0</t>
  </si>
  <si>
    <t>Fmoc-D-2-Abu-OH</t>
  </si>
  <si>
    <t>Fmoc-D-2-氨基丁酸</t>
  </si>
  <si>
    <t>86123-11-7</t>
  </si>
  <si>
    <t>Fmoc-D-Trp-OH</t>
  </si>
  <si>
    <t>Fmoc-D-色氨酸</t>
  </si>
  <si>
    <t>136030-33-6</t>
  </si>
  <si>
    <t>Fmoc-L-Tic-OH</t>
  </si>
  <si>
    <t>N-FMOC-L-1,2,3,4-四羟基异喹啉-3-甲酸</t>
  </si>
  <si>
    <t>198543-96-3</t>
  </si>
  <si>
    <t>Fmoc-D-Chg-OH</t>
  </si>
  <si>
    <t>Fmoc-D-环己基甘氨酸</t>
  </si>
  <si>
    <t>104091-09-0</t>
  </si>
  <si>
    <t>Fmoc-D-Glu-OH</t>
  </si>
  <si>
    <t>Fmoc-D-谷氨酸</t>
  </si>
  <si>
    <t>103321-50-2</t>
  </si>
  <si>
    <t>Fmoc-Ala-Cl</t>
  </si>
  <si>
    <t>Fmoc-丙氨酰氯</t>
  </si>
  <si>
    <t>28920-43-6</t>
  </si>
  <si>
    <t>Fmoc-Cl</t>
  </si>
  <si>
    <t>Fmoc-氯</t>
  </si>
  <si>
    <t>198545-89-0</t>
  </si>
  <si>
    <t>Fmoc-D-Thc   /  Fmoc-D-Thz</t>
  </si>
  <si>
    <t>Fmoc-D-硫代脯氨酸</t>
  </si>
  <si>
    <t>103321-53-5</t>
  </si>
  <si>
    <t>Fmoc-val-cl</t>
  </si>
  <si>
    <t>Fmoc-缬氨酰氯</t>
  </si>
  <si>
    <t>136083-57-3</t>
  </si>
  <si>
    <t>Fmoc-D-Asp-OH</t>
  </si>
  <si>
    <t>FMOC-D-天冬氨酸</t>
  </si>
  <si>
    <t>105496-31-9</t>
  </si>
  <si>
    <t>Fmoc-Gly-Ol</t>
  </si>
  <si>
    <t>N-Fmoc-甘氨醇;乙醇胺</t>
  </si>
  <si>
    <t>133565-46-5</t>
  </si>
  <si>
    <t>Fmoc-Ile-ol</t>
  </si>
  <si>
    <t>Fmoc-异亮氨醇</t>
  </si>
  <si>
    <t>133054-21-4</t>
  </si>
  <si>
    <t>Fmoc-L-THC</t>
  </si>
  <si>
    <t>Fmoc-硫代脯氨酸</t>
  </si>
  <si>
    <t>92954-90-0</t>
  </si>
  <si>
    <t>Fmoc-L-Tyr-OH</t>
  </si>
  <si>
    <t>Fmoc-L-酪氨酸</t>
  </si>
  <si>
    <t>95753-55-2</t>
  </si>
  <si>
    <t>Fmoc-Phe(4-NO2)-OH</t>
  </si>
  <si>
    <t>Fmoc-4-硝基-苯丙氨酸</t>
  </si>
  <si>
    <t>103321-57-9</t>
  </si>
  <si>
    <t>Fmoc-Phe-Cl</t>
  </si>
  <si>
    <t>Fmoc-苯丙氨酰氯</t>
  </si>
  <si>
    <t>73724-45-5</t>
  </si>
  <si>
    <t>Fmoc-Ser-OH</t>
  </si>
  <si>
    <t>芴甲氧羰基-L-丝氨酸</t>
  </si>
  <si>
    <t>171778-17-9</t>
  </si>
  <si>
    <t>Fmoc-Ser(Ac)-OH</t>
  </si>
  <si>
    <t>Fmoc-O-乙酰基-L-絲氨酸</t>
  </si>
  <si>
    <t>177966-63-1</t>
  </si>
  <si>
    <t>Fmoc-D-Phe(4-NO2)-OH</t>
  </si>
  <si>
    <t>Fmoc-4-硝基-D-苯丙氨酸</t>
  </si>
  <si>
    <t>88050-17-3</t>
  </si>
  <si>
    <t>Fmoc-Hyp-OH</t>
  </si>
  <si>
    <t>Fmoc-L-羟脯氨酸</t>
  </si>
  <si>
    <t>132684-59-4</t>
  </si>
  <si>
    <t>Fmoc-L-HomoPhe-OH</t>
  </si>
  <si>
    <t>Fmoc-L-高苯丙氨酸</t>
  </si>
  <si>
    <t>114360-54-2</t>
  </si>
  <si>
    <t>Fmoc-D-Leu-OH</t>
  </si>
  <si>
    <t>Fmoc-D-亮氨酸</t>
  </si>
  <si>
    <t>175291-56-2</t>
  </si>
  <si>
    <t>Fmoc-L-Thr-Obzl</t>
  </si>
  <si>
    <t>Fmoc-L-苏氨酸苄酯</t>
  </si>
  <si>
    <t>102410-65-1</t>
  </si>
  <si>
    <t>Fmoc-Phg-OH</t>
  </si>
  <si>
    <t>Fmoc-L-苯甘氨酸</t>
  </si>
  <si>
    <t>Fmoc-Sar-OH</t>
  </si>
  <si>
    <t>FMOC-肌氨酸</t>
  </si>
  <si>
    <t>73731-37-0</t>
  </si>
  <si>
    <t>Fmoc-Thr-OH</t>
  </si>
  <si>
    <t>芴甲氧羰基-L-苏氨酸</t>
  </si>
  <si>
    <t>130309-37-4</t>
  </si>
  <si>
    <t>Fmoc-Oic-OH</t>
  </si>
  <si>
    <t>148625-77-8</t>
  </si>
  <si>
    <t>Fmoc-L-Pro-ol</t>
  </si>
  <si>
    <t>Fmoc-L-脯氨醇</t>
  </si>
  <si>
    <t>71989-23-6</t>
  </si>
  <si>
    <t>Fmoc-Ile-OH</t>
  </si>
  <si>
    <t>Fmoc-异亮氨酸</t>
  </si>
  <si>
    <t>139592-37-3</t>
  </si>
  <si>
    <r>
      <rPr>
        <sz val="10"/>
        <rFont val="Arial"/>
        <family val="2"/>
      </rPr>
      <t>(Fmoc-Cys-OtBu)</t>
    </r>
    <r>
      <rPr>
        <vertAlign val="subscript"/>
        <sz val="10"/>
        <color indexed="8"/>
        <rFont val="Arial"/>
        <family val="2"/>
      </rPr>
      <t>2</t>
    </r>
  </si>
  <si>
    <r>
      <rPr>
        <b/>
        <sz val="8"/>
        <rFont val="宋体"/>
        <charset val="134"/>
      </rPr>
      <t>(Fmoc-Cys-Otbu)</t>
    </r>
    <r>
      <rPr>
        <b/>
        <vertAlign val="subscript"/>
        <sz val="8"/>
        <color indexed="8"/>
        <rFont val="宋体"/>
        <charset val="134"/>
      </rPr>
      <t>2</t>
    </r>
  </si>
  <si>
    <t>161529-13-1</t>
  </si>
  <si>
    <t>Fmoc-Ala-Ol</t>
  </si>
  <si>
    <t>N-芴甲氧羰基-L-丙氨醇</t>
  </si>
  <si>
    <t>111524-95-9</t>
  </si>
  <si>
    <t>Fmoc-D-Phg-OH</t>
  </si>
  <si>
    <t>Fmoc-D-苯甘氨酸</t>
  </si>
  <si>
    <t>157355-81-2</t>
  </si>
  <si>
    <t>Fmoc-D-Thr-OH</t>
  </si>
  <si>
    <t>Fmoc-D-苏氨酸</t>
  </si>
  <si>
    <t>135273-01-7</t>
  </si>
  <si>
    <t>(Fmoc-Cys-OH)2</t>
  </si>
  <si>
    <t>芴甲氧羰基-胱氨酸</t>
  </si>
  <si>
    <t>146306-75-4</t>
  </si>
  <si>
    <t>Fmoc-L-AlloThr-OH</t>
  </si>
  <si>
    <t>Fmoc-別苏氨酸</t>
  </si>
  <si>
    <t>161321-36-4</t>
  </si>
  <si>
    <t>Fmoc-Chg-OH</t>
  </si>
  <si>
    <t>Fmoc-L-环己基甘氨酸</t>
  </si>
  <si>
    <t>135673-97-1</t>
  </si>
  <si>
    <t>Fmoc-L-Cha-OH</t>
  </si>
  <si>
    <t>N-芴甲氧羰基-3-环己基-L-丙氨酸</t>
  </si>
  <si>
    <t>176380-53-3</t>
  </si>
  <si>
    <t>Fmoc-Thr-Ol</t>
  </si>
  <si>
    <t>N-alpha-(9-芴甲氧羰酰基)-L-苏氨醇</t>
  </si>
  <si>
    <t>123622-48-0</t>
  </si>
  <si>
    <t>Fmoc-L-2-amino-5-phenylpentanoic acid DCHA</t>
  </si>
  <si>
    <t>Fmoc-L-5-氨基戊酸</t>
  </si>
  <si>
    <t>144701-25-7</t>
  </si>
  <si>
    <t>Fmoc-D-Cha-OH</t>
  </si>
  <si>
    <t>N-芴甲氧羰基-3-环己基-D-丙氨酸</t>
  </si>
  <si>
    <t>117872-75-0</t>
  </si>
  <si>
    <r>
      <rPr>
        <sz val="10"/>
        <rFont val="Arial"/>
        <family val="2"/>
      </rPr>
      <t>Fmoc-Thr</t>
    </r>
    <r>
      <rPr>
        <sz val="10"/>
        <rFont val="宋体"/>
        <charset val="134"/>
      </rPr>
      <t>(</t>
    </r>
    <r>
      <rPr>
        <sz val="10"/>
        <rFont val="Arial"/>
        <family val="2"/>
      </rPr>
      <t>bzl</t>
    </r>
    <r>
      <rPr>
        <sz val="10"/>
        <rFont val="宋体"/>
        <charset val="134"/>
      </rPr>
      <t>)</t>
    </r>
    <r>
      <rPr>
        <sz val="10"/>
        <rFont val="Arial"/>
        <family val="2"/>
      </rPr>
      <t>-OH</t>
    </r>
  </si>
  <si>
    <t>芴甲氧羰基-O-苄基-L-苏氨酸</t>
  </si>
  <si>
    <t>178119-94-3</t>
  </si>
  <si>
    <t>Fmoc-5-HTP</t>
  </si>
  <si>
    <t>Fmoc-5-羟基色氨酸</t>
  </si>
  <si>
    <t>133174-15-9</t>
  </si>
  <si>
    <t>Fmoc-L-Cit-OH</t>
  </si>
  <si>
    <t>Fmoc-L-瓜氨酸</t>
  </si>
  <si>
    <t>35661-38-2</t>
  </si>
  <si>
    <t>Fmoc-DL-Ala</t>
  </si>
  <si>
    <t>FMOC-DL-丙氨酸</t>
  </si>
  <si>
    <t>71989-16-7</t>
  </si>
  <si>
    <t>Fmoc-L-Asn-OH</t>
  </si>
  <si>
    <t>Fmoc-L-天冬酰胺</t>
  </si>
  <si>
    <t>121343-82-6</t>
  </si>
  <si>
    <t>Fmoc-Glu-OH</t>
  </si>
  <si>
    <t>Fmoc-L-谷氨酸</t>
  </si>
  <si>
    <t>139262-23-0</t>
  </si>
  <si>
    <t>Fmoc-Lys-OH·HCl</t>
  </si>
  <si>
    <t>Fmoc-L-赖氨酸盐酸盐</t>
  </si>
  <si>
    <t>77284-32-3</t>
  </si>
  <si>
    <t>Fmoc-Nle-OH</t>
  </si>
  <si>
    <t>Fmoc-正亮氨酸</t>
  </si>
  <si>
    <t>144701-24-6</t>
  </si>
  <si>
    <r>
      <rPr>
        <sz val="10"/>
        <rFont val="Arial"/>
        <family val="2"/>
      </rPr>
      <t>Fmoc-D-</t>
    </r>
    <r>
      <rPr>
        <sz val="10"/>
        <rFont val="宋体"/>
        <charset val="134"/>
      </rPr>
      <t>Nva-OH</t>
    </r>
  </si>
  <si>
    <t>Fmoc-D-正缬氨酸</t>
  </si>
  <si>
    <t>148928-15-8</t>
  </si>
  <si>
    <t>Fmoc-哌啶-4-甲酸</t>
  </si>
  <si>
    <t>86069-86-5</t>
  </si>
  <si>
    <t>FMOC-L-哌啶-2-羧酸   Fmoc-哌啶酸</t>
  </si>
  <si>
    <t>209252-15-3</t>
  </si>
  <si>
    <t>147071-84-9</t>
  </si>
  <si>
    <t>L-Orn(Fmoc)-OH</t>
  </si>
  <si>
    <t>73724-40-0</t>
  </si>
  <si>
    <t>Fmoc-Ala-Osu</t>
  </si>
  <si>
    <t>N-芴甲氧羰基-L-丙氨酸 N-羟基琥珀酰亚胺酯</t>
  </si>
  <si>
    <t>130304-80-2</t>
  </si>
  <si>
    <t>Fmoc-Asp(OcHex)-OH</t>
  </si>
  <si>
    <t>芴甲氧羰基-天冬氨酸-4环己脂</t>
  </si>
  <si>
    <t>86060-83-5</t>
  </si>
  <si>
    <t>Fmoc-Asp-Obzl</t>
  </si>
  <si>
    <t>Fmoc-L-天冬氨酸-1-苄酯</t>
  </si>
  <si>
    <t>368443-82-7</t>
  </si>
  <si>
    <t>Fmoc-D-Asp-OMe</t>
  </si>
  <si>
    <t>112883-39-3</t>
  </si>
  <si>
    <t>Fmoc-D-Asp(OtBu)-OH</t>
  </si>
  <si>
    <t>FMOC-D-天冬氨酸-4-叔丁酯</t>
  </si>
  <si>
    <t>1481642-14-1</t>
  </si>
  <si>
    <t>Fmoc-D-Glu(Ome)-OH</t>
  </si>
  <si>
    <t>Fmoc-D-谷氨酸-5-甲酯</t>
  </si>
  <si>
    <t>113484-74-5</t>
  </si>
  <si>
    <t>Fmoc-Gly-Osu</t>
  </si>
  <si>
    <t>N-芴甲氧羰基-甘氨酸-N-羟基琥珀酰亚胺酯</t>
  </si>
  <si>
    <t>150047-85-1</t>
  </si>
  <si>
    <t>Fmoc-Glu(OcHx)-OH</t>
  </si>
  <si>
    <t>Fmoc-L-谷氨酸5环己脂</t>
  </si>
  <si>
    <t>146346-88-5</t>
  </si>
  <si>
    <t>Fmoc-Ala-Ome</t>
  </si>
  <si>
    <t>Fmoc-丙氨酸甲酯</t>
  </si>
  <si>
    <t>144120-53-6</t>
  </si>
  <si>
    <t>Fmoc-Asp-OAll</t>
  </si>
  <si>
    <t>FMOC-L-天冬氨酸-1-烯丙酯</t>
  </si>
  <si>
    <t>129460-09-9</t>
  </si>
  <si>
    <t>Fmoc-Asp-OtBu</t>
  </si>
  <si>
    <t>Fmoc-L-天冬氨酸-1-叔丁酯</t>
  </si>
  <si>
    <t>145038-50-2</t>
  </si>
  <si>
    <t>Fmoc-Glu(OMe)-OH</t>
  </si>
  <si>
    <t>Fmoc-L-谷氨酸 gamma-甲酯</t>
  </si>
  <si>
    <t>84793-07-7</t>
  </si>
  <si>
    <t>Fmoc-Glu-OtBu</t>
  </si>
  <si>
    <t>Fmoc-L-谷氨酸-1-叔丁酯</t>
  </si>
  <si>
    <t>1115-69-1</t>
  </si>
  <si>
    <t>AC-D,L-Ala-OH</t>
  </si>
  <si>
    <t xml:space="preserve">乙酰-D,L-丙氨酸 </t>
  </si>
  <si>
    <t>117833-18-8</t>
  </si>
  <si>
    <t>Ac-Asp(OtBu)-OH</t>
  </si>
  <si>
    <t>N-乙酰-L-天冬氨酸-4-叔丁酯</t>
  </si>
  <si>
    <t>19436-52-3</t>
  </si>
  <si>
    <t>Ac-D-Ala-OH</t>
  </si>
  <si>
    <t>N-乙酰-D-丙氨酸</t>
  </si>
  <si>
    <t>2280-01-5</t>
  </si>
  <si>
    <t>Ac-D-Trp-OH</t>
  </si>
  <si>
    <t>N-乙酰-D-色氨酸</t>
  </si>
  <si>
    <t>1946-82-3</t>
  </si>
  <si>
    <t>Ac-Lys-OH</t>
  </si>
  <si>
    <t>乙酰赖氨酸</t>
  </si>
  <si>
    <t>543-24-8</t>
  </si>
  <si>
    <t>AC-Gly-OH</t>
  </si>
  <si>
    <t>N-乙酰甘氨酸</t>
  </si>
  <si>
    <t>1188-21-2</t>
  </si>
  <si>
    <t>Ac-Leu-OH</t>
  </si>
  <si>
    <t>N-乙酰-L-亮氨酸</t>
  </si>
  <si>
    <t>19764-30-8</t>
  </si>
  <si>
    <t>AC-D-Leu-OH</t>
  </si>
  <si>
    <t>N-乙酰-D-亮氨酸</t>
  </si>
  <si>
    <t>23500-04-1</t>
  </si>
  <si>
    <t>AC-Lys(Boc)-OH</t>
  </si>
  <si>
    <t>96-81-1</t>
  </si>
  <si>
    <t>AC-L-Val-OH</t>
  </si>
  <si>
    <t>N-乙酰-L-缬氨酸</t>
  </si>
  <si>
    <t>3618-96-0</t>
  </si>
  <si>
    <t>N-AC-L-Phe-Ome</t>
  </si>
  <si>
    <t>N-乙酰-L-苯丙氨酸甲酯</t>
  </si>
  <si>
    <t>68739-90-2</t>
  </si>
  <si>
    <t>L-Met-Obzl.Tos</t>
  </si>
  <si>
    <t>L-蛋氨酸苄酯对甲苯磺酸盐</t>
  </si>
  <si>
    <t>O-AC-L-Ser-OH</t>
  </si>
  <si>
    <t>O-乙酰丝氨酸</t>
  </si>
  <si>
    <t>42429-20-9</t>
  </si>
  <si>
    <t>N-AC-L-Phg-OH</t>
  </si>
  <si>
    <t>N-乙酰-L-苯甘氨酸</t>
  </si>
  <si>
    <t>2901-77-1</t>
  </si>
  <si>
    <t>Ac-D,L-Tyr-OH</t>
  </si>
  <si>
    <t>N-乙酰-D,L-酪氨酸</t>
  </si>
  <si>
    <t>1218-34-4</t>
  </si>
  <si>
    <t>Ac-Trp-OH</t>
  </si>
  <si>
    <t>N-乙酰-L-色氨酸</t>
  </si>
  <si>
    <t>2382-80-1</t>
  </si>
  <si>
    <t>Ac-Trp-OEt</t>
  </si>
  <si>
    <t>N-乙酰-L-色氨酸乙酯</t>
  </si>
  <si>
    <t>2018-61-3</t>
  </si>
  <si>
    <t>N-Ac-L-Phe-OH</t>
  </si>
  <si>
    <t>N-乙酰-L-苯丙氨酸</t>
  </si>
  <si>
    <t>36546-50-6</t>
  </si>
  <si>
    <t>N-Ac-L-Tyr-Oet</t>
  </si>
  <si>
    <t>N-乙酰-L-酪氨酸乙酯</t>
  </si>
  <si>
    <t>6113-61-7</t>
  </si>
  <si>
    <t>For-L-Leu-OH</t>
  </si>
  <si>
    <t>657-26-1</t>
  </si>
  <si>
    <t>L-Lys.2Hcl</t>
  </si>
  <si>
    <t>赖氨酸二盐酸盐</t>
  </si>
  <si>
    <t>24715-24-0</t>
  </si>
  <si>
    <t>Ac-Gly-OSU</t>
  </si>
  <si>
    <t>N-乙酰甘氨酸-N-羟基琥珀酰亚胺酯</t>
  </si>
  <si>
    <t>37933-88-3</t>
  </si>
  <si>
    <t>AC-Val-NH2</t>
  </si>
  <si>
    <t>乙酰-缬氨酰胺</t>
  </si>
  <si>
    <t>1080-44-0</t>
  </si>
  <si>
    <t>Tos-Gly</t>
  </si>
  <si>
    <t>13505-32-3</t>
  </si>
  <si>
    <t>Tos-Phe</t>
  </si>
  <si>
    <t>16964-83-3</t>
  </si>
  <si>
    <t>K(Z)-Obzl.Tos</t>
  </si>
  <si>
    <t>K(Z)-苄酯对甲苯磺酸盐</t>
  </si>
  <si>
    <t>2886-33-1</t>
  </si>
  <si>
    <t>H-Asp(OBzl)-OBzl•TosOH</t>
  </si>
  <si>
    <t>L-天冬氨酸二苄酯对甲苯磺酸盐</t>
  </si>
  <si>
    <t>4079-62-3</t>
  </si>
  <si>
    <t>D,L-Asp(OBzl)-OBzl•TosOH</t>
  </si>
  <si>
    <t>17664-93-6</t>
  </si>
  <si>
    <t>H-D-Leu-OBzl.Tos</t>
  </si>
  <si>
    <t>D-亮氨酸苄酯对甲苯磺酸盐</t>
  </si>
  <si>
    <t>114342-15-3</t>
  </si>
  <si>
    <t>H-Gly-Obzl.Tos</t>
  </si>
  <si>
    <t>甘氨酸苄酯对甲苯磺酸盐</t>
  </si>
  <si>
    <t>1738-77-8</t>
  </si>
  <si>
    <t>H-Leu-OBzl•TosOH</t>
  </si>
  <si>
    <t>L-亮氨酸苄酯对甲苯磺酸盐</t>
  </si>
  <si>
    <t>27019-47-2</t>
  </si>
  <si>
    <t>β-Ala-Obzl.Tos</t>
  </si>
  <si>
    <t>β-丙氨酸苄酯对甲苯磺酸盐</t>
  </si>
  <si>
    <t>D-Phe-Obzl.Tos</t>
  </si>
  <si>
    <t>D-苯丙氨酸苄酯对甲苯磺酸酸盐</t>
  </si>
  <si>
    <t>5123-55-7</t>
  </si>
  <si>
    <t>N-Pht-Phe-OH</t>
  </si>
  <si>
    <t>-邻苯二甲酰-L-苯丙氨酸</t>
  </si>
  <si>
    <t>3339-73-9</t>
  </si>
  <si>
    <t>Pht-Beta-Ala-OH</t>
  </si>
  <si>
    <t>Pht- β-丙氨酸</t>
  </si>
  <si>
    <t>6306-54-3</t>
  </si>
  <si>
    <t>Pht-Val-OH</t>
  </si>
  <si>
    <t>6297-93-4</t>
  </si>
  <si>
    <t>Pht-Gly-OtBu</t>
  </si>
  <si>
    <t>Pht-Gly-Otbu</t>
  </si>
  <si>
    <t>4192-28-3</t>
  </si>
  <si>
    <t>Pht-L-Ala</t>
  </si>
  <si>
    <t>邻苯二甲酰基-L-丙氨酸</t>
  </si>
  <si>
    <t>29588-88-3</t>
  </si>
  <si>
    <t>Pht-Ile</t>
  </si>
  <si>
    <t>N-邻苯二甲酰基-L-异亮氨酸</t>
  </si>
  <si>
    <t>340-90-9</t>
  </si>
  <si>
    <t>N-Pht-Glu</t>
  </si>
  <si>
    <t>N-Pht-谷氨酸</t>
  </si>
  <si>
    <t>180570-71-2</t>
  </si>
  <si>
    <t>Fmoc-D-Asn(Trt)-OH</t>
  </si>
  <si>
    <t>Fmoc-N'-三苯甲基-D-天冬酰胺</t>
  </si>
  <si>
    <t>167015-11-4</t>
  </si>
  <si>
    <t>Fmoc-D-Cys(trt)-OH</t>
  </si>
  <si>
    <t>N-Fmoc-S-三苯甲基-D-半胱氨酸</t>
  </si>
  <si>
    <t>200623-62-7</t>
  </si>
  <si>
    <t>Fmoc-D-Gln(Trt)-OH</t>
  </si>
  <si>
    <t>Fmoc-N'-三苯甲基-D-谷氨酰胺</t>
  </si>
  <si>
    <t xml:space="preserve">122889-11-6 </t>
  </si>
  <si>
    <t>Fmoc-D-Ser(bzl)-OH</t>
  </si>
  <si>
    <t>Fmoc-O-苄基-D-丝氨酸</t>
  </si>
  <si>
    <t>201335-88-8</t>
  </si>
  <si>
    <t>Fmoc-D-Tyr(me)-OH</t>
  </si>
  <si>
    <t>Fmoc-D-4-甲氧基苯丙氨酸</t>
  </si>
  <si>
    <t>401915-53-5</t>
  </si>
  <si>
    <t>Fmoc-HoArg(Pbf)-OH</t>
  </si>
  <si>
    <t>122996-47-8</t>
  </si>
  <si>
    <t>Fmoc-Hyp(tbu)-OH</t>
  </si>
  <si>
    <t>Fmoc-4-叔丁氧基-L-脯氨酸</t>
  </si>
  <si>
    <t>76265-69-5</t>
  </si>
  <si>
    <t>Fmoc-L-Lys(tfa)-OH</t>
  </si>
  <si>
    <t>Fmoc-N'-三氟乙酰基-L-赖氨酸</t>
  </si>
  <si>
    <t>1301706-86-4</t>
  </si>
  <si>
    <t>Fmoc-D-Thr(Me)-OH</t>
  </si>
  <si>
    <t>147688-40-2</t>
  </si>
  <si>
    <t>Fmoc-L-Tyr(Cbz)</t>
  </si>
  <si>
    <t>N-Fmoc-O-(2-溴苄氧羰基)-L-酪氨酸</t>
  </si>
  <si>
    <t>201046-59-5</t>
  </si>
  <si>
    <t>Fmoc-Orn(Fmoc)-OH</t>
  </si>
  <si>
    <t>N,N'-二芴甲氧羰基-L-鸟氨酸</t>
  </si>
  <si>
    <t>201046-57-3</t>
  </si>
  <si>
    <t>Fmoc-Orn.Hcl</t>
  </si>
  <si>
    <t>L-(+)-Fmoc-鸟氨酸盐酸盐</t>
  </si>
  <si>
    <t>201531-88-6</t>
  </si>
  <si>
    <t>Fmoc-Pen(Trt)-OH</t>
  </si>
  <si>
    <t>Fmoc-S-三苯甲基-L-青霉胺</t>
  </si>
  <si>
    <t>201481-37-0</t>
  </si>
  <si>
    <t>Fmoc-AlloThr(tbu)-OH</t>
  </si>
  <si>
    <t>红曲玉红胺</t>
  </si>
  <si>
    <t>83792-47-6</t>
  </si>
  <si>
    <t>Fmoc-Arg(Tos)-OH</t>
  </si>
  <si>
    <t>86060-81-3</t>
  </si>
  <si>
    <t>Fmoc-L-Cys(Acm)-OH</t>
  </si>
  <si>
    <t>芴甲氧羰基-S-乙酰氨甲基-L-半胱氨酸</t>
  </si>
  <si>
    <t>159766-56-0</t>
  </si>
  <si>
    <t>Fmoc-L-Lys(AC)</t>
  </si>
  <si>
    <t>Fmoc-N'-乙酰基-L-赖氨酸</t>
  </si>
  <si>
    <t>168300-88-7</t>
  </si>
  <si>
    <t>Fmoc-D-Cys(Acm)-OH</t>
  </si>
  <si>
    <t>159610-93-2</t>
  </si>
  <si>
    <t>Fmoc-Ser(Me)-OH</t>
  </si>
  <si>
    <t>Fmoc-O-甲基-L-絲氨酸</t>
  </si>
  <si>
    <t>71989-40-7</t>
  </si>
  <si>
    <t>Fmoc-L-Tyr(bzl)-oh</t>
  </si>
  <si>
    <t>Fmoc-O-苄基-L-酪氨酸</t>
  </si>
  <si>
    <t>119894-20-1</t>
  </si>
  <si>
    <t>Fmoc-L-Tyr(Et)-OH</t>
  </si>
  <si>
    <t>Fmoc-O-乙基-L-酪氨酸</t>
  </si>
  <si>
    <t>77128-72-4</t>
  </si>
  <si>
    <t>Fmoc-L-Tyr(me)</t>
  </si>
  <si>
    <t>Fmoc-4-甲氧基-L-苯丙氨酸</t>
  </si>
  <si>
    <t>110990-07-3</t>
  </si>
  <si>
    <t>Fmoc-D-Lys(Cbz)-OH</t>
  </si>
  <si>
    <t>26308-13-4</t>
  </si>
  <si>
    <t>Met-Gly.HCl</t>
  </si>
  <si>
    <t>蛋氨酰-甘氨酸盐酸盐</t>
  </si>
  <si>
    <t>84552-63-6</t>
  </si>
  <si>
    <t>Tyr-Pro-Otbu</t>
  </si>
  <si>
    <t>酪氨酰胺-脯氨酸叔丁酯</t>
  </si>
  <si>
    <t>100723-71-5</t>
  </si>
  <si>
    <t>Tos-Gly-Pro-OH</t>
  </si>
  <si>
    <t>2776-60-5</t>
  </si>
  <si>
    <t>Gly-Gly-Ome.HCl</t>
  </si>
  <si>
    <t>甘氨酰甘氨酸甲酯盐酸盐</t>
  </si>
  <si>
    <t>56353-15-2</t>
  </si>
  <si>
    <t>23404-09-3</t>
  </si>
  <si>
    <t>Ala-Gly-Ome.hcl</t>
  </si>
  <si>
    <t>丙氨酰甘氨酸甲酯盐酸盐</t>
  </si>
  <si>
    <t>84624-28-2</t>
  </si>
  <si>
    <t>Lys(Fmoc)-OH</t>
  </si>
  <si>
    <t>75932-02-4</t>
  </si>
  <si>
    <t>Fmoc-D-Lys(Fmoc)-OH</t>
  </si>
  <si>
    <t>N,N'-二芴甲氧羰基-D-赖氨酸</t>
  </si>
  <si>
    <t>86060-82-4</t>
  </si>
  <si>
    <t>Fmoc-L-Lys(Cbz)</t>
  </si>
  <si>
    <t>N'-芴甲氧羰基-N-苄氧羰基-L-赖氨酸</t>
  </si>
  <si>
    <t>78081-87-5</t>
  </si>
  <si>
    <t>Fmoc-Lys(Fmoc)-OH</t>
  </si>
  <si>
    <t>N,N'CO-双芴甲氧羰基-L-赖氨酸</t>
  </si>
  <si>
    <t>71989-35-0</t>
  </si>
  <si>
    <r>
      <rPr>
        <sz val="10"/>
        <rFont val="Arial"/>
        <family val="2"/>
      </rPr>
      <t>Fmoc-Thr</t>
    </r>
    <r>
      <rPr>
        <sz val="10"/>
        <rFont val="宋体"/>
        <charset val="134"/>
      </rPr>
      <t>(</t>
    </r>
    <r>
      <rPr>
        <sz val="10"/>
        <rFont val="Arial"/>
        <family val="2"/>
      </rPr>
      <t>tBu</t>
    </r>
    <r>
      <rPr>
        <sz val="10"/>
        <rFont val="宋体"/>
        <charset val="134"/>
      </rPr>
      <t>)</t>
    </r>
    <r>
      <rPr>
        <sz val="10"/>
        <rFont val="Arial"/>
        <family val="2"/>
      </rPr>
      <t>-OH</t>
    </r>
  </si>
  <si>
    <t>芴甲氧羰基-O-叔丁基-L-苏氨酸</t>
  </si>
  <si>
    <t>71989-26-9</t>
  </si>
  <si>
    <t>Fmoc-L-Lys(Boc)-OH</t>
  </si>
  <si>
    <t>NΑ-芴甲氧羰基-NΕ-叔丁氧羰基-L-赖氨酸</t>
  </si>
  <si>
    <t>132388-59-1</t>
  </si>
  <si>
    <t>Fmoc-L-Asn(Trt)-OH</t>
  </si>
  <si>
    <t>N-Fmoc-N'-三苯甲基-L-天冬酰胺</t>
  </si>
  <si>
    <t>53298-33-2</t>
  </si>
  <si>
    <t>Fmoc-L-Cys(Bzl)</t>
  </si>
  <si>
    <t>N-芴甲氧羰基-S-苄基-L-半胱氨酸</t>
  </si>
  <si>
    <t>73724-43-3</t>
  </si>
  <si>
    <t>Fmoc-Cys(Stbu)-OH</t>
  </si>
  <si>
    <t>187618-60-6</t>
  </si>
  <si>
    <t>Fmoc-D-Arg(Pbf)-OH</t>
  </si>
  <si>
    <t>58111-94-7</t>
  </si>
  <si>
    <t>Fmoc-Arg(NO2)-OH</t>
  </si>
  <si>
    <t>Nα-FMOC-Nω-硝基-L-精氨酸</t>
  </si>
  <si>
    <t>62396-48-9</t>
  </si>
  <si>
    <t>Boc-D-Asp-OH</t>
  </si>
  <si>
    <t>Boc-D-天冬氨酸</t>
  </si>
  <si>
    <t>124655-17-0</t>
  </si>
  <si>
    <t>Boc-D-Tle-OH</t>
  </si>
  <si>
    <t>Boc-D-叔亮氨酸</t>
  </si>
  <si>
    <t>35897-34-8</t>
  </si>
  <si>
    <t>Boc-Arg-OH.HCl</t>
  </si>
  <si>
    <t>Boc-L-精氨酸盐酸盐</t>
  </si>
  <si>
    <t>13726-76-6</t>
  </si>
  <si>
    <t>Boc-Arg-OH</t>
  </si>
  <si>
    <t>Boc-L-精氨酸</t>
  </si>
  <si>
    <t>36016-38-3</t>
  </si>
  <si>
    <t>tert-Butyl N-hydroxycarbamate</t>
  </si>
  <si>
    <t>BOC-羟胺</t>
  </si>
  <si>
    <t>73874-95-0</t>
  </si>
  <si>
    <t>4-Boc-aminopiperidine</t>
  </si>
  <si>
    <t>Boc-4-氨基哌啶</t>
  </si>
  <si>
    <t>61348-28-5</t>
  </si>
  <si>
    <t>Boc-D-Gln-OH</t>
  </si>
  <si>
    <t>BOC-D-谷氨酰胺</t>
  </si>
  <si>
    <t>216854-23-8</t>
  </si>
  <si>
    <t>(S)-3-N-Boc-aminopiperidine</t>
  </si>
  <si>
    <t>52558-24-4</t>
  </si>
  <si>
    <t>Boc-Isoserine</t>
  </si>
  <si>
    <t>Boc-异丝氨酸</t>
  </si>
  <si>
    <t>61280-75-9</t>
  </si>
  <si>
    <t>Boc-D-Phe(4-NO2)-OH</t>
  </si>
  <si>
    <t>CAS:</t>
    <phoneticPr fontId="9" type="noConversion"/>
  </si>
  <si>
    <t>3F</t>
    <phoneticPr fontId="9" type="noConversion"/>
  </si>
  <si>
    <t>2F</t>
    <phoneticPr fontId="9" type="noConversion"/>
  </si>
  <si>
    <t>1F</t>
    <phoneticPr fontId="9" type="noConversion"/>
  </si>
  <si>
    <t>IV</t>
    <phoneticPr fontId="9" type="noConversion"/>
  </si>
  <si>
    <t>2S</t>
    <phoneticPr fontId="9" type="noConversion"/>
  </si>
  <si>
    <t>L</t>
    <phoneticPr fontId="9" type="noConversion"/>
  </si>
  <si>
    <t>Boc-L-酪氨酸甲酯</t>
  </si>
  <si>
    <t>76379-02-7</t>
  </si>
  <si>
    <t>Boc-D-Glu(Ome)-OH</t>
  </si>
  <si>
    <t>BOC-D-谷氨酸-5-甲酯</t>
  </si>
  <si>
    <t>33900-28-6</t>
  </si>
  <si>
    <t>Boc-Trp-Ome</t>
  </si>
  <si>
    <t>Boc-L-色氨酸甲酯</t>
  </si>
  <si>
    <t>Boc-D-Glu(Ome)-OH.DCHA</t>
  </si>
  <si>
    <t>51186-58-4</t>
  </si>
  <si>
    <t>Boc-D-Asp(OBzl)-OH</t>
  </si>
  <si>
    <t>叔丁氧羰基-D-天冬氨酸 4-苄酯</t>
  </si>
  <si>
    <t>92828-64-3</t>
  </si>
  <si>
    <t>Boc-D-Asp-OBzl</t>
  </si>
  <si>
    <t>BOC-D-天冬氨酸-1-苄酯</t>
  </si>
  <si>
    <t>69355-99-3</t>
  </si>
  <si>
    <t>Boc-D-Thr(Bzl)-OH</t>
  </si>
  <si>
    <t>Boc-O-苄基-D-苏氨酸</t>
  </si>
  <si>
    <t>30924-93-7</t>
  </si>
  <si>
    <t>Boc-Glu-OBzl</t>
  </si>
  <si>
    <t>BOC-L-谷氨酸-1-苄酯</t>
  </si>
  <si>
    <t>35150-09-5</t>
  </si>
  <si>
    <t>Boc-Gly-NH2</t>
  </si>
  <si>
    <t>BOC-甘氨酰胺</t>
  </si>
  <si>
    <t>35150-07-3</t>
  </si>
  <si>
    <t>Boc-Pro-NH2</t>
  </si>
  <si>
    <t>BOC-脯氨酰胺</t>
  </si>
  <si>
    <t>66617-58-1</t>
  </si>
  <si>
    <t>Boc-Phe-Obzl</t>
  </si>
  <si>
    <t>Boc-L苯丙苄酯</t>
  </si>
  <si>
    <t>17355-11-2</t>
  </si>
  <si>
    <t>Tyr-Phe</t>
  </si>
  <si>
    <t>658-79-7</t>
  </si>
  <si>
    <t>Gly-Tyr-OH</t>
  </si>
  <si>
    <t>甘氨酰-L-酪氨酸</t>
  </si>
  <si>
    <t>3321-03-7</t>
  </si>
  <si>
    <t>Gly-Phe</t>
  </si>
  <si>
    <t>甘氨酰-L-苯丙氨酸</t>
  </si>
  <si>
    <t>87085-11-8</t>
  </si>
  <si>
    <t>Tyr-Asp</t>
  </si>
  <si>
    <t>3061-91-4</t>
  </si>
  <si>
    <t>Val-Tyr-OH</t>
  </si>
  <si>
    <t>缬氨酸-酪氨酸</t>
  </si>
  <si>
    <t>14857-82-0</t>
  </si>
  <si>
    <t>Gly-Gly-Leu</t>
  </si>
  <si>
    <t>3918-87-4</t>
  </si>
  <si>
    <t>Phe-Ala</t>
  </si>
  <si>
    <t>苯并氨酰丙氨酸</t>
  </si>
  <si>
    <t>58607-69-5</t>
  </si>
  <si>
    <t>D-Phe-D-Phe</t>
  </si>
  <si>
    <t>(R)-2-((R)-2-氨基-3-苯基丙酰氨基)-3-苯丙酸</t>
  </si>
  <si>
    <t>22839-47-0</t>
  </si>
  <si>
    <t>Asp-Phe-Ome</t>
  </si>
  <si>
    <t>阿斯巴甜</t>
  </si>
  <si>
    <t>13588-95-9</t>
  </si>
  <si>
    <t>L-Leu-L-Val-OH</t>
  </si>
  <si>
    <t>3061-90-3</t>
  </si>
  <si>
    <t>Ala-Phe-OH</t>
  </si>
  <si>
    <t>L-丙氨酰-L-苯丙氨酸</t>
  </si>
  <si>
    <t>7763-65-7</t>
  </si>
  <si>
    <t>His-Leu-OH</t>
  </si>
  <si>
    <t>L-组氨酰-L-亮氨酸</t>
  </si>
  <si>
    <t>7298-84-2</t>
  </si>
  <si>
    <t>Leu-Ala-OH</t>
  </si>
  <si>
    <t>997-05-7</t>
  </si>
  <si>
    <t>D-Leu-Gly-OH</t>
  </si>
  <si>
    <t>686-50-0</t>
  </si>
  <si>
    <t>Leu-Gly</t>
  </si>
  <si>
    <t>亮氨酰-甘氨酸</t>
  </si>
  <si>
    <t>17665-00-8</t>
  </si>
  <si>
    <t>D-Leu-D-Val-OH</t>
  </si>
  <si>
    <t>29816-01-1</t>
  </si>
  <si>
    <t>Gly-Sar-OH</t>
  </si>
  <si>
    <t>甘氨酰-肌氨酸</t>
  </si>
  <si>
    <t>1948-31-8</t>
  </si>
  <si>
    <t>Ala-Ala-OH</t>
  </si>
  <si>
    <t>丙氨酰-丙氨酸</t>
  </si>
  <si>
    <t>3303-34-2</t>
  </si>
  <si>
    <t>L-Ala-Leu-OH</t>
  </si>
  <si>
    <t>L-丙氨酰-L-亮氨酸</t>
  </si>
  <si>
    <t>776277-76-0</t>
  </si>
  <si>
    <t>Fmoc-HomoArg-OH</t>
  </si>
  <si>
    <t>芴甲氧羰基-L-高精氨酸</t>
  </si>
  <si>
    <t>16937-99-8</t>
  </si>
  <si>
    <t>Boc-D-Leu-OH•H2O</t>
  </si>
  <si>
    <t>Boc-D-亮氨酸一水合物</t>
  </si>
  <si>
    <t>13139-15-6</t>
  </si>
  <si>
    <t>Boc-L-Leu-OH H2O</t>
  </si>
  <si>
    <t>4702-13-0</t>
  </si>
  <si>
    <t>Pht-Gly-OH</t>
  </si>
  <si>
    <t>N-Pht-甘氨酸</t>
  </si>
  <si>
    <t>21860-85-5</t>
  </si>
  <si>
    <t>L-Asp-Oet</t>
  </si>
  <si>
    <t>天冬氨酸乙酯</t>
  </si>
  <si>
    <t>35665-38-4</t>
  </si>
  <si>
    <t>Fmoc-Gly-Gly-OH</t>
  </si>
  <si>
    <t>N-芴甲氧羰基-甘氨酰甘氨酸</t>
  </si>
  <si>
    <t>25616-33-5</t>
  </si>
  <si>
    <t>Boc-Phe-Gly</t>
  </si>
  <si>
    <t>32926-43-5</t>
  </si>
  <si>
    <t>Boc-His(trt)-OH</t>
  </si>
  <si>
    <t>N-boc-N'-三苯甲基-L-组氨酸</t>
  </si>
  <si>
    <t>21947-98-8</t>
  </si>
  <si>
    <t>Boc-Cys(Trt)-OH</t>
  </si>
  <si>
    <t>N-叔丁氧羰基-S-三苯甲基-L-半胱氨酸</t>
  </si>
  <si>
    <t>16874-12-7</t>
  </si>
  <si>
    <t>L-Tyr-Otbu</t>
  </si>
  <si>
    <t>L-酪氨酸叔丁酯</t>
  </si>
  <si>
    <t>623-33-6</t>
  </si>
  <si>
    <t>H-Gly-Oet.HCl</t>
  </si>
  <si>
    <t>甘氨酸乙酯盐酸盐</t>
  </si>
  <si>
    <t>7517-19-3</t>
  </si>
  <si>
    <t>H-Leu-OMe.HCl</t>
  </si>
  <si>
    <t>L-亮氨酸甲酯盐酸盐</t>
  </si>
  <si>
    <t>125511-90-2</t>
  </si>
  <si>
    <t>Boc-D-Phe-Phe</t>
  </si>
  <si>
    <t>Boc-D-苯丙氨酰-L-苯丙氨酸</t>
  </si>
  <si>
    <t>76387-70-7</t>
  </si>
  <si>
    <t>Boc-D-Dap-OH</t>
  </si>
  <si>
    <t>BOC-D-2,3-二氨基丁酸</t>
  </si>
  <si>
    <t>73259-81-1</t>
  </si>
  <si>
    <t>Boc-Dap-OH</t>
  </si>
  <si>
    <t>BOC-L-2，3-二氨基丁酸</t>
  </si>
  <si>
    <t>144978-12-1</t>
  </si>
  <si>
    <t>Boc-Pyr-Oet</t>
  </si>
  <si>
    <t>Boc-L-焦谷氨酸乙酯</t>
  </si>
  <si>
    <t>4530-20-5</t>
  </si>
  <si>
    <t>Boc-Gly-OH</t>
  </si>
  <si>
    <t>BOC-甘氨酸</t>
  </si>
  <si>
    <t>Boc-D-Glu(Obzl)-Obzl</t>
  </si>
  <si>
    <t>Boc-D-谷氨酸双苄酯</t>
  </si>
  <si>
    <t>35899-43-5</t>
  </si>
  <si>
    <t>Boc-His(Tos)</t>
  </si>
  <si>
    <t xml:space="preserve">N-叔丁氧羰基-N(咪唑)-(4-甲基苯磺酰基)-L-组氨酸 </t>
  </si>
  <si>
    <t>103213-32-7</t>
  </si>
  <si>
    <t>Fmoc-L-Cys(trt)-OH</t>
  </si>
  <si>
    <t>Fmoc-S-三苯甲基-L-半胱氨酸</t>
  </si>
  <si>
    <t>31687-58-8</t>
  </si>
  <si>
    <t>Boc-His(Boc)-OH.Dcha</t>
  </si>
  <si>
    <t>N-boc-N'-Boc-L-组氨酸环己二胺盐</t>
  </si>
  <si>
    <t>Boc-Arg-OH.HCl.H2O</t>
  </si>
  <si>
    <t>BOC-L-精氨酸盐酸盐一水合物</t>
  </si>
  <si>
    <t>113712-06-4</t>
  </si>
  <si>
    <t>Boc-D-Arg-OH•HCl•H2O</t>
  </si>
  <si>
    <t>Boc-D-精氨酸盐酸盐一水合物</t>
  </si>
  <si>
    <t>2149-70-4</t>
  </si>
  <si>
    <t>H-Arg(NO2)-OH</t>
  </si>
  <si>
    <t>N'-硝基-L-精氨酸</t>
  </si>
  <si>
    <t>71989-28-1</t>
  </si>
  <si>
    <t>Fmoc-Met-OH</t>
  </si>
  <si>
    <t>芴甲氧羰基-L-蛋氨酸</t>
  </si>
  <si>
    <t>67436-13-9</t>
  </si>
  <si>
    <t>Fmoc-Cys(tBu)-OH</t>
  </si>
  <si>
    <t>芴甲氧羰基-S-叔丁基-L-半胱氨酸</t>
  </si>
  <si>
    <t>71989-38-3</t>
  </si>
  <si>
    <t>Fmoc-L-Tyr(tBu)-OH</t>
  </si>
  <si>
    <t>Fmoc-O-叔丁基-L-酪氨酸</t>
  </si>
  <si>
    <t>7524-50-7</t>
  </si>
  <si>
    <t>H-Phe-OMe.HCl</t>
  </si>
  <si>
    <t>L-苯丙氨酸甲酯盐酸盐</t>
  </si>
  <si>
    <t>30925-18-9</t>
  </si>
  <si>
    <t>Boc-Asp-OBzl</t>
  </si>
  <si>
    <t>BOC-L-天冬氨酸-1-苄酯</t>
  </si>
  <si>
    <t>73724-46-6</t>
  </si>
  <si>
    <t>Fmoc-L-Ser-Obzl</t>
  </si>
  <si>
    <t>Fmoc-L-丝氨酸苄酯</t>
  </si>
  <si>
    <t>13033-84-6</t>
  </si>
  <si>
    <t>H-D-Phe-OMe·HCl</t>
  </si>
  <si>
    <t>D-苯丙氨酸甲酯盐酸盐</t>
  </si>
  <si>
    <t>74163-81-8</t>
  </si>
  <si>
    <t>L-Tic-OH</t>
  </si>
  <si>
    <t>[S]-1,2,3,4-四氢异喹啉-3-羧酸</t>
  </si>
  <si>
    <t>57294-38-9</t>
  </si>
  <si>
    <t xml:space="preserve">Boc-4-Abu-OH  </t>
  </si>
  <si>
    <t>Boc-4-氨基丁酸 BOC-γ-氨基丁酸</t>
  </si>
  <si>
    <t xml:space="preserve">135112-27-5 </t>
  </si>
  <si>
    <t xml:space="preserve">Fmoc-2-Abu-OH      </t>
  </si>
  <si>
    <t>Fmoc-2-氨基丁酸</t>
  </si>
  <si>
    <t xml:space="preserve">42918-86-5 </t>
  </si>
  <si>
    <t>Z-2-Abu-OH</t>
  </si>
  <si>
    <t>Cbz-L-2-氨基丁酸</t>
  </si>
  <si>
    <t>5105-78-2</t>
  </si>
  <si>
    <t>Cbz-4-Abu-OH</t>
  </si>
  <si>
    <t>Z-4-氨基丁酸</t>
  </si>
  <si>
    <t>103733-65-9</t>
  </si>
  <si>
    <t>D-Tic-OH</t>
  </si>
  <si>
    <t>D-1,2,3,4-四氢异喹啉-3-羧酸</t>
  </si>
  <si>
    <t>7360-09-0</t>
  </si>
  <si>
    <t>Trp-Gly</t>
  </si>
  <si>
    <t>色氨酸甘氨酸</t>
  </si>
  <si>
    <t>537-55-3</t>
  </si>
  <si>
    <t>AC-L-Tyr-OH</t>
  </si>
  <si>
    <t>乙酰-酪氨酸</t>
  </si>
  <si>
    <t>135112-28-6</t>
  </si>
  <si>
    <t>Fmoc-Nva-OH</t>
  </si>
  <si>
    <t>芴甲氧羰基-L-正缬氨酸</t>
  </si>
  <si>
    <t>85466-66-6</t>
  </si>
  <si>
    <t>BOC-N-Me-D-Phe-OH</t>
  </si>
  <si>
    <t>BOC-N-甲基-D-苯丙氨酸</t>
  </si>
  <si>
    <t>97-69-8</t>
  </si>
  <si>
    <t>AC-Ala-OH</t>
  </si>
  <si>
    <t xml:space="preserve">乙酰-L-丙氨酸 </t>
  </si>
  <si>
    <t>65715-93-7</t>
  </si>
  <si>
    <t>H-D-Phg-OtBu.HCl</t>
  </si>
  <si>
    <t>D-苯甘氨酸叔丁酯盐酸盐</t>
  </si>
  <si>
    <t>161879-12-5</t>
  </si>
  <si>
    <t>H-Phg-OtBu.HCl</t>
  </si>
  <si>
    <t>L-苯甘氨酸叔丁酯盐酸盐</t>
  </si>
  <si>
    <t>616-91-1</t>
  </si>
  <si>
    <t>AC-Cys-OH</t>
  </si>
  <si>
    <t xml:space="preserve">乙酰-L-半胱氨酸 </t>
  </si>
  <si>
    <t>10389-65-8</t>
  </si>
  <si>
    <t>(Boc-Cys-OH)2</t>
  </si>
  <si>
    <t>N,N'-双(叔丁氧羰基)-L-胱氨酸</t>
  </si>
  <si>
    <t>3054-01-1</t>
  </si>
  <si>
    <r>
      <rPr>
        <sz val="10"/>
        <rFont val="Arial"/>
        <family val="2"/>
      </rPr>
      <t>cys</t>
    </r>
    <r>
      <rPr>
        <sz val="10"/>
        <rFont val="宋体"/>
        <charset val="134"/>
      </rPr>
      <t>（</t>
    </r>
    <r>
      <rPr>
        <sz val="10"/>
        <rFont val="Arial"/>
        <family val="2"/>
      </rPr>
      <t>bzl)</t>
    </r>
  </si>
  <si>
    <t>92122-45-7</t>
  </si>
  <si>
    <t>Fmoc-D-Lys(Boc)-OH</t>
  </si>
  <si>
    <t>N-alpha-芴甲氧羰基-N-epsilon-叔丁氧羰基-D-赖氨酸</t>
  </si>
  <si>
    <t>1791-13-5</t>
  </si>
  <si>
    <t>H-Asp(OtBu)-OtBu·HCl</t>
  </si>
  <si>
    <t>L-天冬氨酸二叔丁酯盐酸盐</t>
  </si>
  <si>
    <t>5978-22-3</t>
  </si>
  <si>
    <t>lys(Z)-Otbu.HCl</t>
  </si>
  <si>
    <t>N-Ε-苄氧羰基-L-赖氨酸叔丁酯盐酸盐</t>
  </si>
  <si>
    <t>1161-13-3</t>
  </si>
  <si>
    <t>Cbc-L-Phe-OH</t>
  </si>
  <si>
    <t>Z-苯丙氨酸</t>
  </si>
  <si>
    <t>98929-98-7</t>
  </si>
  <si>
    <t>Fmoc-His(Fmoc)-OH</t>
  </si>
  <si>
    <t>2462-32-0</t>
  </si>
  <si>
    <t>H-Phe-OBzl.HCl</t>
  </si>
  <si>
    <t>L-苯丙氨酸苄酯盐酸盐</t>
  </si>
  <si>
    <t>154445-77-9</t>
  </si>
  <si>
    <t>Fmoc-Arg(Pbf)-OH</t>
  </si>
  <si>
    <t>FMOC-NG-2,2,4,6,7-五甲基苯并呋喃 -5-磺酰基 -L-精氨酸</t>
  </si>
  <si>
    <t>119062-05-4</t>
  </si>
  <si>
    <t>Fmoc-L-Asp-OH</t>
  </si>
  <si>
    <t>Fmoc-L-天冬氨酸</t>
  </si>
  <si>
    <t>13726-67-5</t>
  </si>
  <si>
    <t>Boc-L-Asp-OH</t>
  </si>
  <si>
    <t>Boc-L-天冬氨酸</t>
  </si>
  <si>
    <t>13726-85-7</t>
  </si>
  <si>
    <t>Boc-Gln-OH</t>
  </si>
  <si>
    <t>BOC-L-谷氨酰胺</t>
  </si>
  <si>
    <t>84000-11-3</t>
  </si>
  <si>
    <t>Fmoc-N-Me-Val-OH</t>
  </si>
  <si>
    <t>Fmoc-N-Me-缬氨酸</t>
  </si>
  <si>
    <t>7764-95-6</t>
  </si>
  <si>
    <t>Boc-D-Ala-OH</t>
  </si>
  <si>
    <t>BOC-D-丙氨酸</t>
  </si>
  <si>
    <t>4089-07-0</t>
  </si>
  <si>
    <t>H-Tyr-Oet.Hcl</t>
  </si>
  <si>
    <t>L-酪氨酸乙酯盐酸盐</t>
  </si>
  <si>
    <t>100564-78-1</t>
  </si>
  <si>
    <t>Boc-Homophe-OH</t>
  </si>
  <si>
    <t>BOC-L-高苯丙氨酸</t>
  </si>
  <si>
    <t>15260-11-4</t>
  </si>
  <si>
    <t>H-Thr(Bzl)-OBzl.oxalate</t>
  </si>
  <si>
    <t>O-苄基-L-苏氨酸苄酯草酸盐</t>
  </si>
  <si>
    <t>201274-07-9</t>
  </si>
  <si>
    <t>H-Thr-OBzl·oxalate</t>
  </si>
  <si>
    <t>L-苏氨酸苄酯草酸盐</t>
  </si>
  <si>
    <t>125700-67-6</t>
  </si>
  <si>
    <t>TBTU</t>
  </si>
  <si>
    <t>83792-48-7</t>
  </si>
  <si>
    <r>
      <rPr>
        <sz val="10"/>
        <rFont val="Arial"/>
        <family val="2"/>
      </rPr>
      <t>Fmoc-Ser</t>
    </r>
    <r>
      <rPr>
        <sz val="10"/>
        <rFont val="宋体"/>
        <charset val="134"/>
      </rPr>
      <t>(</t>
    </r>
    <r>
      <rPr>
        <sz val="10"/>
        <rFont val="Arial"/>
        <family val="2"/>
      </rPr>
      <t>bzl</t>
    </r>
    <r>
      <rPr>
        <sz val="10"/>
        <rFont val="宋体"/>
        <charset val="134"/>
      </rPr>
      <t>)</t>
    </r>
    <r>
      <rPr>
        <sz val="10"/>
        <rFont val="Arial"/>
        <family val="2"/>
      </rPr>
      <t>-OH</t>
    </r>
  </si>
  <si>
    <t>Fmoc-O-苄基-L-丝氨酸</t>
  </si>
  <si>
    <t>19746-37-3</t>
  </si>
  <si>
    <t>Boc-Cys(Acm)-OH</t>
  </si>
  <si>
    <t>S-乙酰胺基甲基-N-叔丁氧羰基-L-半胱氨酸</t>
  </si>
  <si>
    <t>13836-37-8</t>
  </si>
  <si>
    <r>
      <rPr>
        <sz val="10"/>
        <rFont val="Arial"/>
        <family val="2"/>
      </rPr>
      <t>Boc-Arg</t>
    </r>
    <r>
      <rPr>
        <sz val="10"/>
        <rFont val="宋体"/>
        <charset val="134"/>
      </rPr>
      <t>(</t>
    </r>
    <r>
      <rPr>
        <sz val="10"/>
        <rFont val="Arial"/>
        <family val="2"/>
      </rPr>
      <t>Tos)-OH</t>
    </r>
  </si>
  <si>
    <t>N-叔丁氧羰基-N'-甲苯磺酰基-L-精氨酸</t>
  </si>
  <si>
    <t>4353-32-6</t>
  </si>
  <si>
    <t>H-Arg(Tos)-OH</t>
  </si>
  <si>
    <t xml:space="preserve">N'-对甲苯磺酰基-L-精氨酸 </t>
  </si>
  <si>
    <t>132327-80-1</t>
  </si>
  <si>
    <t>Fmoc-L-Gln(Trt)-OH</t>
  </si>
  <si>
    <t>芴甲氧羰基-γ-三苯甲基-L-谷氨酰胺</t>
  </si>
  <si>
    <t>5616-81-9 /136088-69-2</t>
  </si>
  <si>
    <t>H-Sar-OtBu.HCl</t>
  </si>
  <si>
    <t>肌氨酸叔丁酯盐酸盐</t>
  </si>
  <si>
    <t>26607-51-2</t>
  </si>
  <si>
    <t>Cbz-D-Ala-OH</t>
  </si>
  <si>
    <t>Cbz-D-丙氨酸</t>
  </si>
  <si>
    <t>69901-75-3</t>
  </si>
  <si>
    <t>Cbz-Chg-OH</t>
  </si>
  <si>
    <t>Z-环己基甘氨酸</t>
  </si>
  <si>
    <t>53267-93-9</t>
  </si>
  <si>
    <t>Boc-Tyr(me)-OH</t>
  </si>
  <si>
    <t>Boc-O-甲基-L-酪氨酸</t>
  </si>
  <si>
    <t>68856-96-2</t>
  </si>
  <si>
    <t>Boc-D-Tyr(me)-OH</t>
  </si>
  <si>
    <t>Boc-O-甲基-D-酪氨酸</t>
  </si>
  <si>
    <t>15761-38-3</t>
  </si>
  <si>
    <t>Boc-Ala-OH</t>
  </si>
  <si>
    <t>Boc-L-丙氨酸</t>
  </si>
  <si>
    <t>32677-01-3</t>
  </si>
  <si>
    <t>H-Glu(OtBu)-OtBu•HCl</t>
  </si>
  <si>
    <t>L-谷氨酸二叔丁酯盐酸盐</t>
  </si>
  <si>
    <t>3257-18-9</t>
  </si>
  <si>
    <t>Z-Cys(bzl)-OH</t>
  </si>
  <si>
    <t>13726-69-7</t>
  </si>
  <si>
    <t>Boc-Hyp-OH</t>
  </si>
  <si>
    <t>Boc-L-羟基脯氨酸</t>
  </si>
  <si>
    <t>21394-81-0</t>
  </si>
  <si>
    <t>D-Asp(Ome).HCl</t>
  </si>
  <si>
    <t>D-天冬氨酸-4-甲酯盐酸盐</t>
  </si>
  <si>
    <t>Boc-Asp(OMe)-OH</t>
  </si>
  <si>
    <t>BOC-L-天冬氨酸-4-甲酯</t>
  </si>
  <si>
    <t>138775-22-1</t>
  </si>
  <si>
    <t>Fmoc-N-Me-Ile-OH</t>
  </si>
  <si>
    <t>FMOC-N-甲基-L-异亮氨酸</t>
  </si>
  <si>
    <t>59433-50-0</t>
  </si>
  <si>
    <t>Boc-DL-Pro-OH</t>
  </si>
  <si>
    <t>Boc-DL-脯氨酸</t>
  </si>
  <si>
    <t>69610-40-8</t>
  </si>
  <si>
    <t>Boc-L-Pro-Ol</t>
  </si>
  <si>
    <t>Boc-L-脯氨醇</t>
  </si>
  <si>
    <t>15761-39-4</t>
  </si>
  <si>
    <t>Boc-Pro-OH</t>
  </si>
  <si>
    <t>Boc-L-脯氨酸</t>
  </si>
  <si>
    <t>83435-58-9</t>
  </si>
  <si>
    <t>Boc-D-Pro-Ol</t>
  </si>
  <si>
    <t>Boc-D-脯氨醇</t>
  </si>
  <si>
    <t>13734-36-6</t>
  </si>
  <si>
    <t>Boc-Sar-OH</t>
  </si>
  <si>
    <t>BOC-肌氨酸</t>
  </si>
  <si>
    <t>207591-86-4</t>
  </si>
  <si>
    <r>
      <rPr>
        <sz val="10"/>
        <rFont val="Arial"/>
        <family val="2"/>
      </rPr>
      <t>L-Phe</t>
    </r>
    <r>
      <rPr>
        <sz val="10"/>
        <rFont val="宋体"/>
        <charset val="134"/>
      </rPr>
      <t>（</t>
    </r>
    <r>
      <rPr>
        <sz val="10"/>
        <rFont val="Arial"/>
        <family val="2"/>
      </rPr>
      <t>4-NO2</t>
    </r>
    <r>
      <rPr>
        <sz val="10"/>
        <rFont val="宋体"/>
        <charset val="134"/>
      </rPr>
      <t>）</t>
    </r>
    <r>
      <rPr>
        <sz val="10"/>
        <rFont val="Arial"/>
        <family val="2"/>
      </rPr>
      <t>.H2O</t>
    </r>
  </si>
  <si>
    <t>4-硝基-苯丙氨酸一水合物</t>
  </si>
  <si>
    <t>58816-66-3</t>
  </si>
  <si>
    <t>4-NO2-Phe-Oet.HCl</t>
  </si>
  <si>
    <t>4-硝基-苯丙乙酯盐酸盐</t>
  </si>
  <si>
    <t>67630-00-6</t>
  </si>
  <si>
    <r>
      <rPr>
        <sz val="10"/>
        <rFont val="Arial"/>
        <family val="2"/>
      </rPr>
      <t>Boc-4-NO</t>
    </r>
    <r>
      <rPr>
        <sz val="6"/>
        <rFont val="Arial"/>
        <family val="2"/>
      </rPr>
      <t>2</t>
    </r>
    <r>
      <rPr>
        <sz val="10"/>
        <rFont val="Arial"/>
        <family val="2"/>
      </rPr>
      <t>-Phe-OEt</t>
    </r>
  </si>
  <si>
    <t>Boc-4-硝基-苯丙乙酯</t>
  </si>
  <si>
    <t>949-99-5</t>
  </si>
  <si>
    <r>
      <rPr>
        <sz val="10"/>
        <rFont val="Arial"/>
        <family val="2"/>
      </rPr>
      <t>L-Phe</t>
    </r>
    <r>
      <rPr>
        <sz val="10"/>
        <rFont val="宋体"/>
        <charset val="134"/>
      </rPr>
      <t>（</t>
    </r>
    <r>
      <rPr>
        <sz val="10"/>
        <rFont val="Arial"/>
        <family val="2"/>
      </rPr>
      <t>4-NO2</t>
    </r>
    <r>
      <rPr>
        <sz val="10"/>
        <rFont val="宋体"/>
        <charset val="134"/>
      </rPr>
      <t>）</t>
    </r>
    <r>
      <rPr>
        <sz val="10"/>
        <rFont val="Arial"/>
        <family val="2"/>
      </rPr>
      <t>-OH</t>
    </r>
  </si>
  <si>
    <t>4-硝基-苯丙氨酸</t>
  </si>
  <si>
    <t>13734-38-8</t>
  </si>
  <si>
    <t>Boc-Ser(tBu)-OH</t>
  </si>
  <si>
    <t>N-叔丁氧羰基-O-叔丁基-L-丝氨酸</t>
  </si>
  <si>
    <t>71989-33-8</t>
  </si>
  <si>
    <r>
      <rPr>
        <sz val="10"/>
        <rFont val="Arial"/>
        <family val="2"/>
      </rPr>
      <t>Fmoc-Ser</t>
    </r>
    <r>
      <rPr>
        <sz val="10"/>
        <rFont val="宋体"/>
        <charset val="134"/>
      </rPr>
      <t>(</t>
    </r>
    <r>
      <rPr>
        <sz val="10"/>
        <rFont val="Arial"/>
        <family val="2"/>
      </rPr>
      <t>tBu</t>
    </r>
    <r>
      <rPr>
        <sz val="10"/>
        <rFont val="宋体"/>
        <charset val="134"/>
      </rPr>
      <t>)</t>
    </r>
    <r>
      <rPr>
        <sz val="10"/>
        <rFont val="Arial"/>
        <family val="2"/>
      </rPr>
      <t>-OH</t>
    </r>
  </si>
  <si>
    <t>Fmoc-O-叔丁基-L-丝氨酸</t>
  </si>
  <si>
    <t>128107-47-1</t>
  </si>
  <si>
    <t>Fmoc-D-Ser(tBu)-OH</t>
  </si>
  <si>
    <t>Fmoc-O-叔丁基-D-丝氨酸</t>
  </si>
  <si>
    <t>Boc-D-Ser(tBu)-OH</t>
  </si>
  <si>
    <t>Boc-O-叔丁基基-D-丝氨酸</t>
  </si>
  <si>
    <t>62062-65-1</t>
  </si>
  <si>
    <t>H-ALa-Oipr. HCL</t>
  </si>
  <si>
    <t>L-丙氨酸异丙酯盐酸盐</t>
  </si>
  <si>
    <t>1963-21-9</t>
  </si>
  <si>
    <t>gly-val</t>
  </si>
  <si>
    <t>甘氨酰-缬氨酸</t>
  </si>
  <si>
    <t>35737-15-6</t>
  </si>
  <si>
    <t>Fmoc-Trp-OH</t>
  </si>
  <si>
    <t>Fmoc-L-色氨酸</t>
  </si>
  <si>
    <t>18942-49-9</t>
  </si>
  <si>
    <t>Boc-D-Phe-OH</t>
  </si>
  <si>
    <t>BOC-D-苯丙氨酸</t>
  </si>
  <si>
    <t>60022-62-0</t>
  </si>
  <si>
    <t>H-Ser-OBzl·HCl</t>
  </si>
  <si>
    <t>L-丝氨酸苄酯盐酸盐</t>
  </si>
  <si>
    <t>1499-55-4</t>
  </si>
  <si>
    <t>H-Glu(OMe)-OH</t>
  </si>
  <si>
    <t>L-谷氨酸-5-甲酯</t>
  </si>
  <si>
    <t>27144-18-9</t>
  </si>
  <si>
    <t>Mpa(Trt)</t>
  </si>
  <si>
    <t>3-(三苯甲硫基)丙酸</t>
  </si>
  <si>
    <t>26699-00-3</t>
  </si>
  <si>
    <t>Cbz-L-Ile.DCHA</t>
  </si>
  <si>
    <t>Z-异亮氨酸二环己胺盐</t>
  </si>
  <si>
    <t>34404-30-3</t>
  </si>
  <si>
    <t>Boc-D-Glu-Obzl</t>
  </si>
  <si>
    <t>Boc-D-谷氨酸苄酯</t>
  </si>
  <si>
    <t>34404-28-9</t>
  </si>
  <si>
    <t>Boc-D-Glu-OH</t>
  </si>
  <si>
    <t>Boc-D-谷氨酸</t>
  </si>
  <si>
    <t>22838-58-0</t>
  </si>
  <si>
    <t>Boc-D-Val-OH</t>
  </si>
  <si>
    <t>Boc-D-缬氨酸</t>
  </si>
  <si>
    <t>76757-92-1</t>
  </si>
  <si>
    <t>Boc-D-Tyr(Et)-OH</t>
  </si>
  <si>
    <t>Boc-O-乙基-D-酪氨酸</t>
  </si>
  <si>
    <t>35150-08-4</t>
  </si>
  <si>
    <t>Boc-Val-NH2</t>
  </si>
  <si>
    <t>Boc-L-缬氨酰胺</t>
  </si>
  <si>
    <t>3978-80-1</t>
  </si>
  <si>
    <t>Boc-Tyr-OH</t>
  </si>
  <si>
    <t>Boc-L-酪氨酸</t>
  </si>
  <si>
    <t>13031-60-2</t>
  </si>
  <si>
    <t>L-4-Abu-Ome.Hcl</t>
  </si>
  <si>
    <t>4-氨基丁酸甲酯盐酸盐</t>
  </si>
  <si>
    <t>7536-58-5</t>
  </si>
  <si>
    <t>Boc-Asp(Obzl)-OH</t>
  </si>
  <si>
    <t>Boc-L-天冬氨酸-4-苄酯</t>
  </si>
  <si>
    <t>90102-79-7</t>
  </si>
  <si>
    <t>Boc-Thr-OtBu</t>
  </si>
  <si>
    <t>Boc-L-苏氨酸叔丁酯</t>
  </si>
  <si>
    <t>101555-62-8</t>
  </si>
  <si>
    <t>Fmoc-D-Pro-OH</t>
  </si>
  <si>
    <t>Fmoc-D-脯氨酸</t>
  </si>
  <si>
    <t>71989-31-6</t>
  </si>
  <si>
    <t>Fmoc-L-Pro-OH</t>
  </si>
  <si>
    <t>Fmoc-L-脯氨酸</t>
  </si>
  <si>
    <t>74844-91-0</t>
  </si>
  <si>
    <t>Boc-Hyp-Ome</t>
  </si>
  <si>
    <t>N-Boc-反式-4-羟基-L-脯氨酸甲酯</t>
  </si>
  <si>
    <t>10009-20-8</t>
  </si>
  <si>
    <t>Lys(tfa)-OH  /  K(Tfa)</t>
  </si>
  <si>
    <t>三氟乙酰赖氨酸</t>
  </si>
  <si>
    <t>1155-64-2</t>
  </si>
  <si>
    <t>H-Lys(Z)-OH  /K(Z)</t>
  </si>
  <si>
    <t>N6-Cbz-L-赖氨酸</t>
  </si>
  <si>
    <t>2177-63-1</t>
  </si>
  <si>
    <t>H-Asp(OBzl)-OH</t>
  </si>
  <si>
    <t>L-天冬氨酸-4-苄酯</t>
  </si>
  <si>
    <t>62965-35-9</t>
  </si>
  <si>
    <t>Boc-Tle-OH</t>
  </si>
  <si>
    <t>Boc-L-叔亮氨酸</t>
  </si>
  <si>
    <t>37784-17-1</t>
  </si>
  <si>
    <t>Boc-D-Pro-OH</t>
  </si>
  <si>
    <t>Boc-D-脯氨酸</t>
  </si>
  <si>
    <t>13139-14-5</t>
  </si>
  <si>
    <t>Boc-Trp-OH</t>
  </si>
  <si>
    <t>BOC-L-色氨酸</t>
  </si>
  <si>
    <t>2899-28-7</t>
  </si>
  <si>
    <t>L-Trp-Oet.Hcl</t>
  </si>
  <si>
    <t>L-色氨酸乙酯盐酸盐</t>
  </si>
  <si>
    <t>40216-82-8</t>
  </si>
  <si>
    <t>H-Orn-OMe.2HCl</t>
  </si>
  <si>
    <t>L-鸟氨酸甲酯二盐酸盐</t>
  </si>
  <si>
    <t>94744-50-0</t>
  </si>
  <si>
    <t>Fmoc-Aib-OH</t>
  </si>
  <si>
    <t>Fmoc-2-氨基异丁酸</t>
  </si>
  <si>
    <t>26340-89-6</t>
  </si>
  <si>
    <t>L-Arg-Ome.2Hcl</t>
  </si>
  <si>
    <t>L-精氨酸甲酯二盐酸盐</t>
  </si>
  <si>
    <t>2592-95-2</t>
  </si>
  <si>
    <t>HOBt</t>
  </si>
  <si>
    <t>1-羟基-苯并三氮唑</t>
  </si>
  <si>
    <t>7536-55-2</t>
  </si>
  <si>
    <t>Boc-Asn-OH</t>
  </si>
  <si>
    <t>BOC-L-天冬酰胺</t>
  </si>
  <si>
    <t>2748-02-9</t>
  </si>
  <si>
    <t>L-Leu-Otbu.Hcl</t>
  </si>
  <si>
    <t>L-亮氨酸叔丁酯氨酸盐</t>
  </si>
  <si>
    <t>951127-25-6</t>
  </si>
  <si>
    <t>cp03</t>
  </si>
  <si>
    <t>CPO3</t>
  </si>
  <si>
    <t>103478-58-6</t>
  </si>
  <si>
    <t>Fmoc-N-Me-D-Val-OH</t>
  </si>
  <si>
    <t>Fmoc-N-Me-D-缬氨酸</t>
  </si>
  <si>
    <t>84000-07-7</t>
  </si>
  <si>
    <t>Fmoc-N-Me-Ala-OH</t>
  </si>
  <si>
    <t>Fmoc-N-甲基-L-丙氨酸</t>
  </si>
  <si>
    <t>103478-62-2</t>
  </si>
  <si>
    <t>Fmoc-N-Me-Leu-OH</t>
  </si>
  <si>
    <t>FMOC-N-甲基-L-亮氨酸</t>
  </si>
  <si>
    <t>103478-63-3</t>
  </si>
  <si>
    <t>Fmoc-N-Me-D-Leu-OH</t>
  </si>
  <si>
    <t>FMOC-N-甲基-D-亮氨酸</t>
  </si>
  <si>
    <t>40216-83-9</t>
  </si>
  <si>
    <t>H-Hyp-Ome·HCl</t>
  </si>
  <si>
    <t>反式-4-羟基-L-脯氨酸甲酯盐酸盐</t>
  </si>
  <si>
    <t>5680-80-8</t>
  </si>
  <si>
    <t>H-Ser-OMe.HCl</t>
  </si>
  <si>
    <t>L-丝氨酸甲酯盐酸盐</t>
  </si>
  <si>
    <t>405-39-0</t>
  </si>
  <si>
    <t>Z-Lys(Z)-OH</t>
  </si>
  <si>
    <t xml:space="preserve">N2,N6-双-Z-L-赖氨酸
</t>
  </si>
  <si>
    <t>2389-45-9</t>
  </si>
  <si>
    <t xml:space="preserve">Boc-Lys(Z)-OH  / Boc-L-K(Z)-OH </t>
  </si>
  <si>
    <t>N-Boc-N'-Cbz-L-赖氨酸</t>
  </si>
  <si>
    <t>130309-33-0</t>
  </si>
  <si>
    <t>Fmoc-D-Tic-OH</t>
  </si>
  <si>
    <t>N-Fmoc-D-1,2,3,4-四氢异喹啉-3-羧酸</t>
  </si>
  <si>
    <t>84624-17-9</t>
  </si>
  <si>
    <t>Fmoc-D-Val-OH</t>
  </si>
  <si>
    <t>Fmoc-D-缬氨酸</t>
  </si>
  <si>
    <t>17342-08-4</t>
  </si>
  <si>
    <t>L-Pyr-Ol</t>
  </si>
  <si>
    <t>L-焦谷氨醇</t>
  </si>
  <si>
    <t>112883-40-6</t>
  </si>
  <si>
    <t>Fmoc-D-Met-OH</t>
  </si>
  <si>
    <t>Fmoc-D-蛋氨酸</t>
  </si>
  <si>
    <t>3303-84-2</t>
  </si>
  <si>
    <t>Boc-β-Ala-OH</t>
  </si>
  <si>
    <t>叔丁氧羰基-β-丙氨酸</t>
  </si>
  <si>
    <t>51537-21-4</t>
  </si>
  <si>
    <t>L-Ser(tbu)-Otbu.Hcl</t>
  </si>
  <si>
    <t>丝氨酸双叔丁酯盐酸盐</t>
  </si>
  <si>
    <t>86123-10-6</t>
  </si>
  <si>
    <t>Fmoc-D-Phe-OH</t>
  </si>
  <si>
    <t>Fmoc-D-苯丙氨酸</t>
  </si>
  <si>
    <t>7389-87-9</t>
  </si>
  <si>
    <t>H-His-OMe•HCl / H-His-OMe•2HCl</t>
  </si>
  <si>
    <t>L-组氨酸甲酯盐酸盐</t>
  </si>
  <si>
    <t>109425-51-6</t>
  </si>
  <si>
    <t>Fmoc-His(Trt)-OH</t>
  </si>
  <si>
    <t>N-Fmoc-N'-三苯甲基-L-组氨酸</t>
  </si>
  <si>
    <t>71989-14-5</t>
  </si>
  <si>
    <t>Fmoc-L-Asp(Otbu)-OH</t>
  </si>
  <si>
    <t>Fmoc-L-天冬氨酸 beta-叔丁酯</t>
  </si>
  <si>
    <t>66493-39-8</t>
  </si>
  <si>
    <t>Boc-4-氨基苯甲酸</t>
  </si>
  <si>
    <t>2304-94-1</t>
  </si>
  <si>
    <t>Z-β-Ala-OH</t>
  </si>
  <si>
    <t>Cbz-beta-氨基-L-丙氨酸</t>
  </si>
  <si>
    <t>16652-76-9</t>
  </si>
  <si>
    <t>H-Val-OBzl.Tos-OH</t>
  </si>
  <si>
    <t>L-缬氨酸苄酯对甲苯磺酸盐</t>
  </si>
  <si>
    <t>116821-47-7</t>
  </si>
  <si>
    <t>Fmoc-γ-Abu-OH / Fmoc-4-Abu-OH</t>
  </si>
  <si>
    <t>Fmoc-4-氨基丁酸</t>
  </si>
  <si>
    <t>35661-60-0</t>
  </si>
  <si>
    <t>Fmoc-L-Leu-OH</t>
  </si>
  <si>
    <t>Fmoc-L-亮氨酸</t>
  </si>
  <si>
    <t>2900-27-8</t>
  </si>
  <si>
    <t>Boc-Phg-OH</t>
  </si>
  <si>
    <t>Boc-L-苯甘氨酸</t>
  </si>
  <si>
    <t>3403-25-6</t>
  </si>
  <si>
    <t>H-D-Phe-OtBu•HCl</t>
  </si>
  <si>
    <t>D-苯丙氨酸叔丁酯盐酸盐</t>
  </si>
  <si>
    <t>15100-75-1</t>
  </si>
  <si>
    <t>H-Phe-OtBu•HCl</t>
  </si>
  <si>
    <t>L-苯丙氨酸叔丁酯盐酸盐</t>
  </si>
  <si>
    <t>1148-11-4</t>
  </si>
  <si>
    <t>Cbz-L-Pro-OH</t>
  </si>
  <si>
    <t>Z-L-脯氨酸</t>
  </si>
  <si>
    <t>13485-59-1</t>
  </si>
  <si>
    <t>L-Ala-Pro-OH</t>
  </si>
  <si>
    <t>丙氨酰-脯氨酸</t>
  </si>
  <si>
    <t>47173-80-8</t>
  </si>
  <si>
    <t>Boc-D-Ser(Bzl)-OH</t>
  </si>
  <si>
    <t>N-Boc-O-苄基-D-丝氨酸</t>
  </si>
  <si>
    <t>72594-77-5</t>
  </si>
  <si>
    <t>Boc-Tyr-Oet</t>
  </si>
  <si>
    <t>Boc-L-酪氨酸乙酯</t>
  </si>
  <si>
    <t>1676-73-9</t>
  </si>
  <si>
    <t>Glu(Obzl)</t>
  </si>
  <si>
    <t>L-谷氨酸-5-苄酯</t>
  </si>
  <si>
    <t>29022-11-5</t>
  </si>
  <si>
    <t>Fmoc-L-Gly-OH</t>
  </si>
  <si>
    <t>Fmoc-甘氨酸</t>
  </si>
  <si>
    <t>13139-16-7</t>
  </si>
  <si>
    <t>Boc-Ile-OH•1/2H2O</t>
  </si>
  <si>
    <t>Boc-异亮氨酸</t>
  </si>
  <si>
    <t>15098-69-8</t>
  </si>
  <si>
    <t>Boc-Lys(Boc)-OH·DCHA</t>
  </si>
  <si>
    <t>N,N'-二叔丁氧羰基-L-赖氨酸二环己胺盐</t>
  </si>
  <si>
    <t>59279-60-6</t>
  </si>
  <si>
    <t>Boc-L-Glu(Ome)-Ome</t>
  </si>
  <si>
    <t>N-叔丁氧羰基-L-谷氨酸二甲酯</t>
  </si>
  <si>
    <t>45214-91-3</t>
  </si>
  <si>
    <t>Boc-Glu(OMe)-OH</t>
  </si>
  <si>
    <t>BOC-L-谷氨酸-5-甲酯</t>
  </si>
  <si>
    <t>88574-06-5</t>
  </si>
  <si>
    <t>Fmoc-6-氨基己酸</t>
  </si>
  <si>
    <t>56545-22-3</t>
  </si>
  <si>
    <t>L-2-Abu-Ome.HCl</t>
  </si>
  <si>
    <t>2-氨基丁酸甲酯盐酸盐</t>
  </si>
  <si>
    <t>13122-90-2</t>
  </si>
  <si>
    <t>Boc-Phe-Phe-OH</t>
  </si>
  <si>
    <t>Boc-苯丙氨酸-苯丙氨酸</t>
  </si>
  <si>
    <t>73401-65-7</t>
  </si>
  <si>
    <t>Boc-Leu-Leu-OH</t>
  </si>
  <si>
    <t>BOC-亮氨酰-亮氨酸</t>
  </si>
  <si>
    <t>2418-95-3</t>
  </si>
  <si>
    <t>Lys(Boc)</t>
  </si>
  <si>
    <t>N(e)-Boc-L-赖氨酸;</t>
  </si>
  <si>
    <t>1668-10-6</t>
  </si>
  <si>
    <t>H-Gly-NH2.HCl</t>
  </si>
  <si>
    <t>甘氨酰胺盐酸盐</t>
  </si>
  <si>
    <t>15030-72-5</t>
  </si>
  <si>
    <t>Z-Aib-OH</t>
  </si>
  <si>
    <t>苄氧羰基-2-氨基异丁酸</t>
  </si>
  <si>
    <t>35737-10-1</t>
  </si>
  <si>
    <t>Fmoc-β-Ala-OH</t>
  </si>
  <si>
    <t>Fmoc- Beta-丙氨酸</t>
  </si>
  <si>
    <t>35661-40-6</t>
  </si>
  <si>
    <t>Fmoc-Phe-OH</t>
  </si>
  <si>
    <t>Fmoc-苯丙氨酸</t>
  </si>
  <si>
    <t>79069-13-9</t>
  </si>
  <si>
    <t>Boc-Ala-Ol</t>
  </si>
  <si>
    <t>Boc-L-丙氨醇</t>
  </si>
  <si>
    <t>27317-69-7</t>
  </si>
  <si>
    <t>Boc-Ala-Ala-OH</t>
  </si>
  <si>
    <t>叔丁氧羰基-丙氨酰-丙氨酸</t>
  </si>
  <si>
    <t>162502-65-0</t>
  </si>
  <si>
    <t>Fmoc-D-Tyr(Et)-OH</t>
  </si>
  <si>
    <t>O-乙基-N-[(9H-芴-9-甲氧基)羰基]-D-酪氨酸</t>
  </si>
  <si>
    <t>51987-73-6</t>
  </si>
  <si>
    <t>Boc-L-Phe-Ome</t>
  </si>
  <si>
    <t>Boc-苯丙氨酸甲酯</t>
  </si>
  <si>
    <t>35661-39-3</t>
  </si>
  <si>
    <t>Fmoc-Ala-OH.H2O</t>
  </si>
  <si>
    <t>Fmoc-L-丙氨酸水合物</t>
  </si>
  <si>
    <t>328-38-1</t>
  </si>
  <si>
    <t>H-D-Leu-OH</t>
  </si>
  <si>
    <t>D-亮氨酸</t>
  </si>
  <si>
    <t>556-02-5</t>
  </si>
  <si>
    <t>D-Tyr-OH</t>
  </si>
  <si>
    <t>D-酪氨酸</t>
  </si>
  <si>
    <t>2419-56-9</t>
  </si>
  <si>
    <t>H-Glu(OtBu)-OH</t>
  </si>
  <si>
    <t>L-谷氨酸-5-叔丁酯</t>
  </si>
  <si>
    <t>5874-57-7</t>
  </si>
  <si>
    <t>H-D-Ser-OMe·HCl</t>
  </si>
  <si>
    <t>D-丝氨酸甲酯盐酸盐</t>
  </si>
  <si>
    <t>82795-51-5</t>
  </si>
  <si>
    <t>D-Homophe-OH</t>
  </si>
  <si>
    <t>D-高苯丙氨酸</t>
  </si>
  <si>
    <t>16856-13-6</t>
  </si>
  <si>
    <t>H-ASP(OME).HCL</t>
  </si>
  <si>
    <t>L-天冬氨酸-β-甲酯盐酸盐</t>
  </si>
  <si>
    <t>3886-08-6</t>
  </si>
  <si>
    <t>Cbz-L-Glu(Otbu)</t>
  </si>
  <si>
    <t>Cbz-L-谷氨酸-5-叔丁酯</t>
  </si>
  <si>
    <t>13734-28-6</t>
  </si>
  <si>
    <t>Boc-Lys-OH</t>
  </si>
  <si>
    <t>Boc-L-赖氨酸</t>
  </si>
  <si>
    <t>45170-31-8</t>
  </si>
  <si>
    <t>Boc-N-Me-Val-OH</t>
  </si>
  <si>
    <t>Boc-N-Me-L-缬氨酸</t>
  </si>
  <si>
    <t>42417-66-3</t>
  </si>
  <si>
    <t>Cbz-N-Me-Ile-OH</t>
  </si>
  <si>
    <t>N-苄氧羰基-N-甲基-L-异亮氨酸</t>
  </si>
  <si>
    <t>18938-60-8</t>
  </si>
  <si>
    <t>Boc-Tyr-Otbu</t>
  </si>
  <si>
    <t>N-[叔丁氧羰基]-酪氨酸叔丁酯</t>
  </si>
  <si>
    <t>89536-85-6</t>
  </si>
  <si>
    <t>Boc-N-Me-D-Val-OH</t>
  </si>
  <si>
    <t>BOC-N-甲基-D-缬氨酸</t>
  </si>
  <si>
    <t>2592-18-9</t>
  </si>
  <si>
    <t>Boc-Thr-OH</t>
  </si>
  <si>
    <t>Boc-L-苏氨酸</t>
  </si>
  <si>
    <t>68858-20-8</t>
  </si>
  <si>
    <t>Fmoc-L-Val-OH</t>
  </si>
  <si>
    <t>Fmoc-L-缬氨酸</t>
  </si>
  <si>
    <t>33305-77-0</t>
  </si>
  <si>
    <t>Boc-4-NO2-Phe-OH</t>
  </si>
  <si>
    <t>BOC-4-硝基-苯丙氨酸</t>
  </si>
  <si>
    <t>57224-63-2</t>
  </si>
  <si>
    <t>Z-Thr-ome</t>
  </si>
  <si>
    <t>N-苄氧羰酰基-L-苏氨酸甲酯</t>
  </si>
  <si>
    <t>7432-21-5</t>
  </si>
  <si>
    <t>Z-Trp-OH</t>
  </si>
  <si>
    <t>Cbz-L-色氨酸</t>
  </si>
  <si>
    <t>111652-20-1</t>
  </si>
  <si>
    <t>Boc-Gly-OtBU</t>
  </si>
  <si>
    <t>BOC-甘氨酸叔丁酯</t>
  </si>
  <si>
    <t>4530-18-1</t>
  </si>
  <si>
    <t>Boc-DL-Phe-OH</t>
  </si>
  <si>
    <t>Boc-DL-苯丙氨酸</t>
  </si>
  <si>
    <t>13734-34-4</t>
  </si>
  <si>
    <t>Boc-Phe-OH</t>
  </si>
  <si>
    <t>BOC-L-苯丙氨酸</t>
  </si>
  <si>
    <t>Isonipecotic acid</t>
  </si>
  <si>
    <t>L(-)-Pipecolinic acid</t>
  </si>
  <si>
    <t>L-Theanine</t>
  </si>
  <si>
    <t>L-Isoserine</t>
  </si>
  <si>
    <t>(S)-3-Amino-3-phenylpropanoic acid</t>
  </si>
  <si>
    <t>2-Phenylacetamide</t>
  </si>
  <si>
    <t>Sodium borohydride</t>
  </si>
  <si>
    <t>2,2-Dimethyl-1,3-dioxane-4,6-dione</t>
  </si>
  <si>
    <t>N,N-Dimethyl-beta-alanine</t>
  </si>
  <si>
    <t>DL-Tryptophan-n-Octyl Ester Hydrochloride</t>
  </si>
  <si>
    <t>O-Methyl-L-Tyrosine Hydrochloride</t>
  </si>
  <si>
    <t>5-Aminopentanoic acid methyl ester hydrochloride</t>
  </si>
  <si>
    <t xml:space="preserve"> 6-N-Allyloxycarbonyl-L-lysine hydrochloride</t>
    <phoneticPr fontId="9" type="noConversion"/>
  </si>
  <si>
    <t>Methyl 6-aminocaproate hydrochloride</t>
  </si>
  <si>
    <t>N-Cbz-N'-Fmoc-L-2,3-diaminopropionic acid</t>
  </si>
  <si>
    <t>Benzyl N-hydroxycarbamate</t>
  </si>
  <si>
    <t>5-Bromoquinoxalin-6-amine</t>
  </si>
  <si>
    <t>1-Fmoc-piperidine-4-carboxylic acid</t>
  </si>
  <si>
    <t>(S)-1,2-Piperidinedicarboxylic acid 1-(9H-fluoren-9-ylmethyl) ester</t>
  </si>
  <si>
    <t>Fmoc-(S)-3-Amino-3-phenylpropionic acid</t>
  </si>
  <si>
    <t>Fmoc-(S)-3-氨基-3-苯基丙酸</t>
  </si>
  <si>
    <t>N-Acetyl carnosine</t>
  </si>
  <si>
    <t>N-乙酰肌肽</t>
  </si>
  <si>
    <t>Bis-Boc-thiourea</t>
  </si>
  <si>
    <t>N-Boc-ethylenediamine hydrochloride</t>
    <phoneticPr fontId="9" type="noConversion"/>
  </si>
  <si>
    <t>N-Boc-Ethylenediamine</t>
  </si>
  <si>
    <t>2-Methyl-2-Propanyl (2,3-Dihydroxypropyl)Carbamate</t>
  </si>
  <si>
    <t>2-甲基-2-丙基(2,3-二羟基丙基)氨基甲酸酯</t>
  </si>
  <si>
    <t>Boc-5-aminopentanoic acid</t>
  </si>
  <si>
    <t>N-BOC-piperidine-4-carboxylic acid</t>
  </si>
  <si>
    <t>4-(Boc-amino)benzoic acid</t>
  </si>
  <si>
    <t>N-Fmoc-6-aminohexanoic acid</t>
  </si>
  <si>
    <t>L-Carnosine</t>
  </si>
  <si>
    <t>6-Aminohexanamide</t>
  </si>
  <si>
    <t>N-Cbz-N'-Boc-ethylenediamine</t>
  </si>
  <si>
    <t>N-叔丁氧羰基-1,2-乙二胺</t>
  </si>
  <si>
    <t>2,6-Dimethylaniline</t>
  </si>
  <si>
    <t>Boc-6-aminohexanoic acid</t>
  </si>
  <si>
    <t>N-Methyl-N-(2-hydroxyethyl)carbamic acid tert-butyl ester</t>
  </si>
  <si>
    <t>N-Boc-ethanolamine</t>
  </si>
  <si>
    <t>tert-Butanol</t>
  </si>
  <si>
    <t>1-Butanol</t>
  </si>
  <si>
    <r>
      <t>1</t>
    </r>
    <r>
      <rPr>
        <b/>
        <sz val="16"/>
        <color indexed="30"/>
        <rFont val="宋体"/>
        <family val="3"/>
        <charset val="134"/>
      </rPr>
      <t>S</t>
    </r>
    <phoneticPr fontId="9" type="noConversion"/>
  </si>
  <si>
    <t>Dipeptide</t>
    <phoneticPr fontId="9" type="noConversion"/>
  </si>
  <si>
    <t>Amino Acids NCA Series</t>
    <phoneticPr fontId="9" type="noConversion"/>
  </si>
  <si>
    <t>N5-ethyl-L-glutamine</t>
  </si>
  <si>
    <t>N-ME-LEU-OBZL P-TOSYLATE</t>
  </si>
  <si>
    <t>(+/-)-alanine hydrochloride n-butyl ester</t>
  </si>
  <si>
    <t>L-Alanine 4-nitroanilide hydrochloride</t>
    <phoneticPr fontId="9" type="noConversion"/>
  </si>
  <si>
    <t>tert-butoxycarbonyl anhydride</t>
  </si>
  <si>
    <t>DL-tryptophan octyl ester hydrochloride</t>
  </si>
  <si>
    <t>FMOC-D-TYR(ME)-OH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</si>
</sst>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"/>
      <family val="2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sz val="9"/>
      <name val="Arial"/>
      <family val="2"/>
    </font>
    <font>
      <sz val="9"/>
      <color indexed="30"/>
      <name val="Arial"/>
      <family val="2"/>
    </font>
    <font>
      <sz val="6"/>
      <name val="Arial"/>
      <family val="2"/>
    </font>
    <font>
      <sz val="14"/>
      <name val="Arial"/>
      <family val="2"/>
    </font>
    <font>
      <sz val="9"/>
      <color indexed="8"/>
      <name val="Arial"/>
      <family val="2"/>
    </font>
    <font>
      <b/>
      <sz val="11"/>
      <color indexed="30"/>
      <name val="Arial"/>
      <family val="2"/>
    </font>
    <font>
      <sz val="10"/>
      <color indexed="30"/>
      <name val="Arial"/>
      <family val="2"/>
    </font>
    <font>
      <sz val="9"/>
      <color indexed="10"/>
      <name val="Arial"/>
      <family val="2"/>
    </font>
    <font>
      <b/>
      <sz val="8"/>
      <name val="宋体"/>
      <charset val="134"/>
    </font>
    <font>
      <sz val="10"/>
      <color indexed="30"/>
      <name val="宋体"/>
      <charset val="134"/>
    </font>
    <font>
      <b/>
      <sz val="16"/>
      <color indexed="30"/>
      <name val="宋体"/>
      <charset val="134"/>
    </font>
    <font>
      <b/>
      <sz val="8"/>
      <color indexed="8"/>
      <name val="宋体"/>
      <charset val="134"/>
    </font>
    <font>
      <sz val="10.5"/>
      <color indexed="10"/>
      <name val="宋体"/>
      <charset val="134"/>
    </font>
    <font>
      <sz val="9"/>
      <color indexed="10"/>
      <name val="Arial"/>
      <family val="2"/>
    </font>
    <font>
      <sz val="8"/>
      <name val="宋体"/>
      <charset val="134"/>
    </font>
    <font>
      <sz val="9.75"/>
      <color indexed="8"/>
      <name val="Arial"/>
      <family val="2"/>
    </font>
    <font>
      <sz val="10"/>
      <color indexed="8"/>
      <name val="Arial"/>
      <family val="2"/>
    </font>
    <font>
      <b/>
      <sz val="8"/>
      <color indexed="63"/>
      <name val="宋体"/>
      <charset val="134"/>
    </font>
    <font>
      <sz val="9.75"/>
      <name val="Arial"/>
      <family val="2"/>
    </font>
    <font>
      <sz val="10"/>
      <color indexed="8"/>
      <name val="Arial"/>
      <family val="2"/>
    </font>
    <font>
      <sz val="9.75"/>
      <color indexed="10"/>
      <name val="Arial"/>
      <family val="2"/>
    </font>
    <font>
      <b/>
      <sz val="8"/>
      <color indexed="8"/>
      <name val="宋体"/>
      <charset val="134"/>
    </font>
    <font>
      <sz val="9"/>
      <color indexed="8"/>
      <name val="Arial"/>
      <family val="2"/>
    </font>
    <font>
      <b/>
      <sz val="9"/>
      <name val="宋体"/>
      <charset val="134"/>
    </font>
    <font>
      <sz val="10"/>
      <color indexed="10"/>
      <name val="Arial"/>
      <family val="2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9.75"/>
      <color indexed="8"/>
      <name val="Arial"/>
      <family val="2"/>
    </font>
    <font>
      <sz val="9"/>
      <color indexed="10"/>
      <name val="黑体"/>
      <family val="3"/>
      <charset val="134"/>
    </font>
    <font>
      <sz val="10"/>
      <color indexed="10"/>
      <name val="Arial"/>
      <family val="2"/>
    </font>
    <font>
      <b/>
      <sz val="8"/>
      <color indexed="10"/>
      <name val="宋体"/>
      <charset val="134"/>
    </font>
    <font>
      <b/>
      <sz val="10"/>
      <name val="Arial"/>
      <family val="2"/>
    </font>
    <font>
      <b/>
      <sz val="10"/>
      <color indexed="30"/>
      <name val="宋体"/>
      <charset val="134"/>
    </font>
    <font>
      <vertAlign val="subscript"/>
      <sz val="10"/>
      <color indexed="8"/>
      <name val="Arial"/>
      <family val="2"/>
    </font>
    <font>
      <b/>
      <vertAlign val="subscript"/>
      <sz val="8"/>
      <color indexed="8"/>
      <name val="宋体"/>
      <charset val="134"/>
    </font>
    <font>
      <vertAlign val="subscript"/>
      <sz val="9"/>
      <color indexed="8"/>
      <name val="Arial"/>
      <family val="2"/>
    </font>
    <font>
      <b/>
      <sz val="9"/>
      <name val="Arial"/>
      <family val="2"/>
    </font>
    <font>
      <sz val="10"/>
      <color rgb="FF333333"/>
      <name val="Arial"/>
      <family val="2"/>
    </font>
    <font>
      <b/>
      <sz val="16"/>
      <color indexed="30"/>
      <name val="宋体"/>
      <family val="3"/>
      <charset val="134"/>
    </font>
    <font>
      <sz val="11"/>
      <color rgb="FF333333"/>
      <name val="Arial"/>
      <family val="2"/>
    </font>
    <font>
      <sz val="9"/>
      <color theme="1"/>
      <name val="Arial"/>
      <family val="2"/>
    </font>
    <font>
      <sz val="9.75"/>
      <color theme="1"/>
      <name val="Arial"/>
      <family val="2"/>
    </font>
    <font>
      <sz val="8"/>
      <name val="Arial"/>
      <family val="2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49" fontId="0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8" fillId="0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10" fontId="7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5" fillId="2" borderId="0" xfId="0" applyFont="1" applyFill="1" applyAlignment="1"/>
    <xf numFmtId="0" fontId="10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49" fontId="10" fillId="2" borderId="0" xfId="0" applyNumberFormat="1" applyFont="1" applyFill="1" applyAlignment="1">
      <alignment horizontal="left" vertical="top"/>
    </xf>
    <xf numFmtId="0" fontId="18" fillId="2" borderId="0" xfId="0" applyNumberFormat="1" applyFont="1" applyFill="1" applyAlignment="1">
      <alignment horizontal="left"/>
    </xf>
    <xf numFmtId="0" fontId="19" fillId="2" borderId="0" xfId="0" applyNumberFormat="1" applyFont="1" applyFill="1" applyAlignment="1">
      <alignment horizontal="left" vertical="top"/>
    </xf>
    <xf numFmtId="0" fontId="9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1" fillId="0" borderId="0" xfId="0" applyFont="1">
      <alignment vertical="center"/>
    </xf>
    <xf numFmtId="0" fontId="22" fillId="0" borderId="0" xfId="0" applyNumberFormat="1" applyFont="1" applyAlignment="1">
      <alignment horizontal="left"/>
    </xf>
    <xf numFmtId="0" fontId="1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4" fillId="0" borderId="0" xfId="0" applyFont="1">
      <alignment vertical="center"/>
    </xf>
    <xf numFmtId="49" fontId="13" fillId="0" borderId="0" xfId="0" applyNumberFormat="1" applyFont="1" applyAlignment="1">
      <alignment horizontal="left"/>
    </xf>
    <xf numFmtId="0" fontId="17" fillId="0" borderId="0" xfId="0" applyNumberFormat="1" applyFont="1" applyBorder="1" applyAlignment="1">
      <alignment horizontal="left"/>
    </xf>
    <xf numFmtId="0" fontId="25" fillId="0" borderId="0" xfId="0" applyNumberFormat="1" applyFont="1" applyAlignment="1">
      <alignment horizontal="left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0" fontId="20" fillId="0" borderId="0" xfId="0" applyNumberFormat="1" applyFont="1" applyFill="1" applyAlignment="1">
      <alignment horizontal="left"/>
    </xf>
    <xf numFmtId="0" fontId="9" fillId="0" borderId="0" xfId="0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29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0" fontId="4" fillId="0" borderId="0" xfId="0" applyNumberFormat="1" applyFont="1" applyAlignment="1">
      <alignment horizontal="left"/>
    </xf>
    <xf numFmtId="0" fontId="14" fillId="2" borderId="0" xfId="0" applyNumberFormat="1" applyFont="1" applyFill="1" applyAlignment="1">
      <alignment horizontal="left"/>
    </xf>
    <xf numFmtId="0" fontId="19" fillId="2" borderId="0" xfId="0" applyNumberFormat="1" applyFont="1" applyFill="1" applyAlignment="1">
      <alignment horizontal="left"/>
    </xf>
    <xf numFmtId="0" fontId="17" fillId="0" borderId="0" xfId="0" applyFont="1" applyAlignment="1"/>
    <xf numFmtId="0" fontId="33" fillId="0" borderId="0" xfId="0" applyFont="1">
      <alignment vertical="center"/>
    </xf>
    <xf numFmtId="0" fontId="34" fillId="0" borderId="0" xfId="0" applyNumberFormat="1" applyFont="1" applyAlignment="1">
      <alignment horizontal="left"/>
    </xf>
    <xf numFmtId="49" fontId="35" fillId="0" borderId="0" xfId="0" applyNumberFormat="1" applyFont="1" applyFill="1" applyAlignment="1"/>
    <xf numFmtId="49" fontId="30" fillId="0" borderId="0" xfId="0" applyNumberFormat="1" applyFont="1" applyFill="1" applyAlignment="1"/>
    <xf numFmtId="49" fontId="0" fillId="0" borderId="0" xfId="0" applyNumberFormat="1" applyFont="1" applyFill="1" applyBorder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0" fontId="36" fillId="0" borderId="0" xfId="0" applyFont="1">
      <alignment vertical="center"/>
    </xf>
    <xf numFmtId="49" fontId="28" fillId="0" borderId="0" xfId="0" applyNumberFormat="1" applyFont="1" applyAlignment="1">
      <alignment horizontal="left" vertical="center"/>
    </xf>
    <xf numFmtId="0" fontId="10" fillId="2" borderId="0" xfId="0" applyNumberFormat="1" applyFont="1" applyFill="1" applyAlignment="1">
      <alignment horizontal="left"/>
    </xf>
    <xf numFmtId="0" fontId="15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7" fillId="0" borderId="0" xfId="0" applyNumberFormat="1" applyFont="1" applyAlignment="1">
      <alignment horizontal="left" wrapText="1"/>
    </xf>
    <xf numFmtId="0" fontId="17" fillId="0" borderId="0" xfId="0" applyNumberFormat="1" applyFont="1" applyFill="1" applyAlignment="1">
      <alignment horizontal="left"/>
    </xf>
    <xf numFmtId="0" fontId="9" fillId="0" borderId="0" xfId="0" applyFont="1" applyAlignment="1"/>
    <xf numFmtId="0" fontId="35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wrapText="1"/>
    </xf>
    <xf numFmtId="0" fontId="31" fillId="0" borderId="0" xfId="0" applyNumberFormat="1" applyFont="1" applyAlignment="1">
      <alignment horizontal="left"/>
    </xf>
    <xf numFmtId="49" fontId="19" fillId="2" borderId="0" xfId="0" applyNumberFormat="1" applyFont="1" applyFill="1" applyAlignment="1">
      <alignment horizontal="left"/>
    </xf>
    <xf numFmtId="49" fontId="24" fillId="0" borderId="0" xfId="0" applyNumberFormat="1" applyFont="1" applyAlignment="1">
      <alignment horizontal="left" vertical="center"/>
    </xf>
    <xf numFmtId="0" fontId="28" fillId="0" borderId="0" xfId="0" applyFont="1">
      <alignment vertical="center"/>
    </xf>
    <xf numFmtId="0" fontId="37" fillId="0" borderId="0" xfId="0" applyFont="1">
      <alignment vertical="center"/>
    </xf>
    <xf numFmtId="0" fontId="0" fillId="0" borderId="0" xfId="0" applyFont="1" applyFill="1" applyAlignment="1">
      <alignment horizontal="left"/>
    </xf>
    <xf numFmtId="49" fontId="16" fillId="0" borderId="0" xfId="0" applyNumberFormat="1" applyFont="1" applyAlignment="1">
      <alignment horizontal="left"/>
    </xf>
    <xf numFmtId="49" fontId="38" fillId="0" borderId="0" xfId="0" applyNumberFormat="1" applyFont="1" applyAlignment="1">
      <alignment horizontal="left"/>
    </xf>
    <xf numFmtId="0" fontId="39" fillId="0" borderId="0" xfId="0" applyNumberFormat="1" applyFont="1" applyAlignment="1">
      <alignment horizontal="left"/>
    </xf>
    <xf numFmtId="0" fontId="23" fillId="0" borderId="0" xfId="0" applyFont="1" applyAlignment="1">
      <alignment vertical="center"/>
    </xf>
    <xf numFmtId="0" fontId="9" fillId="0" borderId="0" xfId="0" quotePrefix="1" applyNumberFormat="1" applyFont="1" applyAlignment="1">
      <alignment horizontal="left"/>
    </xf>
    <xf numFmtId="14" fontId="9" fillId="0" borderId="0" xfId="0" quotePrefix="1" applyNumberFormat="1" applyFont="1" applyAlignment="1">
      <alignment horizontal="left"/>
    </xf>
    <xf numFmtId="0" fontId="0" fillId="0" borderId="0" xfId="0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/>
    <xf numFmtId="0" fontId="47" fillId="2" borderId="0" xfId="0" applyNumberFormat="1" applyFont="1" applyFill="1" applyAlignment="1">
      <alignment horizontal="left"/>
    </xf>
    <xf numFmtId="0" fontId="32" fillId="3" borderId="0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0" fontId="17" fillId="3" borderId="0" xfId="0" applyNumberFormat="1" applyFont="1" applyFill="1" applyBorder="1" applyAlignment="1">
      <alignment horizontal="center"/>
    </xf>
    <xf numFmtId="0" fontId="40" fillId="3" borderId="0" xfId="0" applyNumberFormat="1" applyFont="1" applyFill="1" applyBorder="1" applyAlignment="1">
      <alignment horizontal="center"/>
    </xf>
    <xf numFmtId="0" fontId="45" fillId="3" borderId="0" xfId="0" applyNumberFormat="1" applyFont="1" applyFill="1" applyBorder="1" applyAlignment="1">
      <alignment horizontal="center"/>
    </xf>
    <xf numFmtId="0" fontId="48" fillId="0" borderId="0" xfId="0" applyFont="1" applyAlignment="1"/>
    <xf numFmtId="49" fontId="49" fillId="0" borderId="0" xfId="0" applyNumberFormat="1" applyFont="1" applyAlignment="1">
      <alignment horizontal="left"/>
    </xf>
    <xf numFmtId="0" fontId="50" fillId="0" borderId="0" xfId="0" applyFont="1">
      <alignment vertical="center"/>
    </xf>
    <xf numFmtId="0" fontId="0" fillId="0" borderId="0" xfId="0" applyNumberFormat="1" applyFont="1" applyAlignment="1">
      <alignment horizontal="left" vertical="center"/>
    </xf>
    <xf numFmtId="49" fontId="51" fillId="0" borderId="0" xfId="0" applyNumberFormat="1" applyFont="1" applyAlignment="1">
      <alignment horizontal="left" vertical="center"/>
    </xf>
    <xf numFmtId="0" fontId="52" fillId="0" borderId="0" xfId="0" applyNumberFormat="1" applyFont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fgColor indexed="10"/>
          <bgColor indexed="47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micalbook.com/javascript:showMsgDetail('ProductSynonyms.aspx?CBNumber=CB7313974&amp;postData3=CN&amp;SYMBOL_Type=A');" TargetMode="External"/><Relationship Id="rId13" Type="http://schemas.openxmlformats.org/officeDocument/2006/relationships/hyperlink" Target="http://www.chemicalbook.com/javascript:showMsgDetail('ProductSynonyms.aspx?CBNumber=CB12467747&amp;postData3=CN&amp;SYMBOL_Type=D');" TargetMode="External"/><Relationship Id="rId18" Type="http://schemas.openxmlformats.org/officeDocument/2006/relationships/hyperlink" Target="http://china.guidechem.com/294242/" TargetMode="External"/><Relationship Id="rId26" Type="http://schemas.openxmlformats.org/officeDocument/2006/relationships/hyperlink" Target="http://www.guidechem.com/cas-592/59279-60-6.html" TargetMode="External"/><Relationship Id="rId39" Type="http://schemas.openxmlformats.org/officeDocument/2006/relationships/hyperlink" Target="http://www.guidechem.com/cas-286/28607-46-7.html" TargetMode="External"/><Relationship Id="rId3" Type="http://schemas.openxmlformats.org/officeDocument/2006/relationships/hyperlink" Target="http://china.guidechem.com/336000/" TargetMode="External"/><Relationship Id="rId21" Type="http://schemas.openxmlformats.org/officeDocument/2006/relationships/hyperlink" Target="http://china.guidechem.com/367962/" TargetMode="External"/><Relationship Id="rId34" Type="http://schemas.openxmlformats.org/officeDocument/2006/relationships/hyperlink" Target="http://china.guidechem.com/335256/" TargetMode="External"/><Relationship Id="rId7" Type="http://schemas.openxmlformats.org/officeDocument/2006/relationships/hyperlink" Target="http://china.guidechem.com/293893/" TargetMode="External"/><Relationship Id="rId12" Type="http://schemas.openxmlformats.org/officeDocument/2006/relationships/hyperlink" Target="http://china.guidechem.com/275111/" TargetMode="External"/><Relationship Id="rId17" Type="http://schemas.openxmlformats.org/officeDocument/2006/relationships/hyperlink" Target="http://china.guidechem.com/293900/" TargetMode="External"/><Relationship Id="rId25" Type="http://schemas.openxmlformats.org/officeDocument/2006/relationships/hyperlink" Target="http://www.guidechem.com/cas-707/70717-76-9.html" TargetMode="External"/><Relationship Id="rId33" Type="http://schemas.openxmlformats.org/officeDocument/2006/relationships/hyperlink" Target="http://www.chemicalbook.com/javascript:showMsgDetail('ProductSynonyms.aspx?CBNumber=CB7313974&amp;postData3=CN&amp;SYMBOL_Type=A');" TargetMode="External"/><Relationship Id="rId38" Type="http://schemas.openxmlformats.org/officeDocument/2006/relationships/hyperlink" Target="http://china.guidechem.com/324311/" TargetMode="External"/><Relationship Id="rId2" Type="http://schemas.openxmlformats.org/officeDocument/2006/relationships/hyperlink" Target="http://china.guidechem.com/333122/" TargetMode="External"/><Relationship Id="rId16" Type="http://schemas.openxmlformats.org/officeDocument/2006/relationships/hyperlink" Target="http://china.guidechem.com/trade/pdetail2677873.html" TargetMode="External"/><Relationship Id="rId20" Type="http://schemas.openxmlformats.org/officeDocument/2006/relationships/hyperlink" Target="http://china.guidechem.com/459/" TargetMode="External"/><Relationship Id="rId29" Type="http://schemas.openxmlformats.org/officeDocument/2006/relationships/hyperlink" Target="http://www.guidechem.com/cas-895/89536-84-5.html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china.guidechem.com/248243/" TargetMode="External"/><Relationship Id="rId6" Type="http://schemas.openxmlformats.org/officeDocument/2006/relationships/hyperlink" Target="http://china.guidechem.com/293763/" TargetMode="External"/><Relationship Id="rId11" Type="http://schemas.openxmlformats.org/officeDocument/2006/relationships/hyperlink" Target="http://www.chemicalbook.com/javascript:showMsgDetail('ProductSynonyms.aspx?CBNumber=CB7853678&amp;postData3=CN&amp;SYMBOL_Type=D');" TargetMode="External"/><Relationship Id="rId24" Type="http://schemas.openxmlformats.org/officeDocument/2006/relationships/hyperlink" Target="http://www.guidechem.com/cas-790/79069-15-1.html" TargetMode="External"/><Relationship Id="rId32" Type="http://schemas.openxmlformats.org/officeDocument/2006/relationships/hyperlink" Target="http://china.guidechem.com/335236/" TargetMode="External"/><Relationship Id="rId37" Type="http://schemas.openxmlformats.org/officeDocument/2006/relationships/hyperlink" Target="http://www.guidechem.com/cas-623/62396-48-9.html" TargetMode="External"/><Relationship Id="rId40" Type="http://schemas.openxmlformats.org/officeDocument/2006/relationships/hyperlink" Target="http://china.guidechem.com/232527/" TargetMode="External"/><Relationship Id="rId5" Type="http://schemas.openxmlformats.org/officeDocument/2006/relationships/hyperlink" Target="http://www.guidechem.com/cas-271/27144-18-9.html" TargetMode="External"/><Relationship Id="rId15" Type="http://schemas.openxmlformats.org/officeDocument/2006/relationships/hyperlink" Target="http://www.chemicalbook.com/javascript:showMsgDetail('ProductSynonyms.aspx?CBNumber=CB2412340&amp;postData3=CN&amp;SYMBOL_Type=D');" TargetMode="External"/><Relationship Id="rId23" Type="http://schemas.openxmlformats.org/officeDocument/2006/relationships/hyperlink" Target="http://www.guidechem.com/cas-367/3674-18-8.html" TargetMode="External"/><Relationship Id="rId28" Type="http://schemas.openxmlformats.org/officeDocument/2006/relationships/hyperlink" Target="http://china.guidechem.com/336575/" TargetMode="External"/><Relationship Id="rId36" Type="http://schemas.openxmlformats.org/officeDocument/2006/relationships/hyperlink" Target="http://china.guidechem.com/315118/" TargetMode="External"/><Relationship Id="rId10" Type="http://schemas.openxmlformats.org/officeDocument/2006/relationships/hyperlink" Target="http://www.chemicalbook.com/javascript:showMsgDetail('ProductSynonyms.aspx?CBNumber=CB3228263&amp;postData3=CN&amp;SYMBOL_Type=D');" TargetMode="External"/><Relationship Id="rId19" Type="http://schemas.openxmlformats.org/officeDocument/2006/relationships/hyperlink" Target="http://china.guidechem.com/317919/" TargetMode="External"/><Relationship Id="rId31" Type="http://schemas.openxmlformats.org/officeDocument/2006/relationships/hyperlink" Target="http://www.chemicalbook.com/CASEN_61535-49-7.htm" TargetMode="External"/><Relationship Id="rId4" Type="http://schemas.openxmlformats.org/officeDocument/2006/relationships/hyperlink" Target="http://www.ichemistry.cn/chemistry/537-55-3.htm" TargetMode="External"/><Relationship Id="rId9" Type="http://schemas.openxmlformats.org/officeDocument/2006/relationships/hyperlink" Target="http://www.chemicalbook.com/javascript:showMsgDetail('ProductSynonyms.aspx?CBNumber=CB5713572&amp;postData3=CN&amp;SYMBOL_Type=D');" TargetMode="External"/><Relationship Id="rId14" Type="http://schemas.openxmlformats.org/officeDocument/2006/relationships/hyperlink" Target="http://www.chemicalbook.com/javascript:showMsgDetail('ProductSynonyms.aspx?CBNumber=CB6361822&amp;postData3=CN&amp;SYMBOL_Type=D');" TargetMode="External"/><Relationship Id="rId22" Type="http://schemas.openxmlformats.org/officeDocument/2006/relationships/hyperlink" Target="http://www.chemicalbook.com/javascript:showMsgDetail('ProductSynonyms.aspx?CBNumber=CB9376553&amp;postData3=EN&amp;SYMBOL_Type=A');" TargetMode="External"/><Relationship Id="rId27" Type="http://schemas.openxmlformats.org/officeDocument/2006/relationships/hyperlink" Target="http://china.guidechem.com/339812/" TargetMode="External"/><Relationship Id="rId30" Type="http://schemas.openxmlformats.org/officeDocument/2006/relationships/hyperlink" Target="http://china.guidechem.com/trade/pdetail2834898.html" TargetMode="External"/><Relationship Id="rId35" Type="http://schemas.openxmlformats.org/officeDocument/2006/relationships/hyperlink" Target="http://china.guidechem.com/33803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01"/>
  <sheetViews>
    <sheetView tabSelected="1" zoomScale="130" zoomScaleNormal="130" workbookViewId="0">
      <pane ySplit="1" topLeftCell="A2" activePane="bottomLeft" state="frozen"/>
      <selection pane="bottomLeft" activeCell="C6" sqref="C6"/>
    </sheetView>
  </sheetViews>
  <sheetFormatPr defaultColWidth="8.85546875" defaultRowHeight="12.75" x14ac:dyDescent="0.2"/>
  <cols>
    <col min="1" max="1" width="21" style="36" customWidth="1"/>
    <col min="2" max="2" width="25" style="19" customWidth="1"/>
    <col min="3" max="3" width="37.28515625" style="37" customWidth="1"/>
    <col min="4" max="16384" width="8.85546875" style="28"/>
  </cols>
  <sheetData>
    <row r="1" spans="1:256" s="24" customFormat="1" ht="27.95" customHeight="1" x14ac:dyDescent="0.2">
      <c r="A1" s="123" t="s">
        <v>3871</v>
      </c>
      <c r="B1" s="122" t="s">
        <v>629</v>
      </c>
      <c r="C1" s="124" t="s">
        <v>630</v>
      </c>
    </row>
    <row r="2" spans="1:256" s="25" customFormat="1" ht="21" customHeight="1" x14ac:dyDescent="0.15">
      <c r="A2" s="40"/>
      <c r="B2" s="41"/>
      <c r="C2" s="42" t="s">
        <v>628</v>
      </c>
    </row>
    <row r="3" spans="1:256" x14ac:dyDescent="0.2">
      <c r="A3" s="36" t="s">
        <v>1604</v>
      </c>
      <c r="B3" s="19" t="s">
        <v>1605</v>
      </c>
      <c r="C3" s="37" t="s">
        <v>1606</v>
      </c>
    </row>
    <row r="4" spans="1:256" x14ac:dyDescent="0.2">
      <c r="A4" s="36" t="s">
        <v>1607</v>
      </c>
      <c r="B4" s="19" t="s">
        <v>1608</v>
      </c>
      <c r="C4" s="37" t="s">
        <v>1609</v>
      </c>
    </row>
    <row r="5" spans="1:256" x14ac:dyDescent="0.2">
      <c r="A5" s="36" t="s">
        <v>1610</v>
      </c>
      <c r="B5" s="19" t="s">
        <v>1611</v>
      </c>
      <c r="C5" s="37" t="s">
        <v>1612</v>
      </c>
    </row>
    <row r="6" spans="1:256" x14ac:dyDescent="0.2">
      <c r="A6" s="36" t="s">
        <v>1613</v>
      </c>
      <c r="B6" s="19" t="s">
        <v>1614</v>
      </c>
      <c r="C6" s="37" t="s">
        <v>1615</v>
      </c>
    </row>
    <row r="7" spans="1:256" x14ac:dyDescent="0.2">
      <c r="A7" s="36" t="s">
        <v>1616</v>
      </c>
      <c r="B7" s="19" t="s">
        <v>1617</v>
      </c>
      <c r="C7" s="37" t="s">
        <v>1618</v>
      </c>
    </row>
    <row r="8" spans="1:256" x14ac:dyDescent="0.2">
      <c r="A8" s="36" t="s">
        <v>1619</v>
      </c>
      <c r="B8" s="19" t="s">
        <v>1620</v>
      </c>
      <c r="C8" s="37" t="s">
        <v>1621</v>
      </c>
    </row>
    <row r="9" spans="1:256" x14ac:dyDescent="0.2">
      <c r="A9" s="36" t="s">
        <v>1622</v>
      </c>
      <c r="B9" s="19" t="s">
        <v>1623</v>
      </c>
      <c r="C9" s="37" t="s">
        <v>1624</v>
      </c>
    </row>
    <row r="10" spans="1:256" x14ac:dyDescent="0.2">
      <c r="A10" s="43" t="s">
        <v>1625</v>
      </c>
      <c r="B10" s="13" t="s">
        <v>1626</v>
      </c>
      <c r="C10" s="37" t="s">
        <v>1627</v>
      </c>
    </row>
    <row r="11" spans="1:256" ht="12" customHeight="1" x14ac:dyDescent="0.2">
      <c r="A11" s="36" t="s">
        <v>1628</v>
      </c>
      <c r="B11" s="19" t="s">
        <v>1629</v>
      </c>
      <c r="C11" s="37" t="s">
        <v>1630</v>
      </c>
    </row>
    <row r="12" spans="1:256" x14ac:dyDescent="0.2">
      <c r="A12" s="36" t="s">
        <v>1631</v>
      </c>
      <c r="B12" s="13" t="s">
        <v>1632</v>
      </c>
      <c r="C12" s="37" t="s">
        <v>1633</v>
      </c>
    </row>
    <row r="13" spans="1:256" x14ac:dyDescent="0.2">
      <c r="A13" s="43" t="s">
        <v>1634</v>
      </c>
      <c r="B13" s="13" t="s">
        <v>1635</v>
      </c>
      <c r="C13" s="37" t="s">
        <v>1636</v>
      </c>
    </row>
    <row r="14" spans="1:256" x14ac:dyDescent="0.2">
      <c r="A14" s="108" t="s">
        <v>1637</v>
      </c>
      <c r="B14" s="19" t="s">
        <v>1638</v>
      </c>
      <c r="C14" s="37" t="s">
        <v>1639</v>
      </c>
    </row>
    <row r="15" spans="1:256" s="26" customFormat="1" x14ac:dyDescent="0.2">
      <c r="A15" s="36" t="s">
        <v>1640</v>
      </c>
      <c r="B15" s="13" t="s">
        <v>1641</v>
      </c>
      <c r="C15" s="44" t="s">
        <v>1642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x14ac:dyDescent="0.2">
      <c r="A16" s="36" t="s">
        <v>1643</v>
      </c>
      <c r="B16" s="3" t="s">
        <v>1644</v>
      </c>
      <c r="C16" s="37" t="s">
        <v>1645</v>
      </c>
    </row>
    <row r="17" spans="1:3" x14ac:dyDescent="0.2">
      <c r="A17" s="36" t="s">
        <v>1646</v>
      </c>
      <c r="B17" s="19" t="s">
        <v>1647</v>
      </c>
      <c r="C17" s="37" t="s">
        <v>1648</v>
      </c>
    </row>
    <row r="18" spans="1:3" x14ac:dyDescent="0.2">
      <c r="A18" s="36" t="s">
        <v>1649</v>
      </c>
      <c r="B18" s="19" t="s">
        <v>1650</v>
      </c>
      <c r="C18" s="37" t="s">
        <v>1651</v>
      </c>
    </row>
    <row r="19" spans="1:3" x14ac:dyDescent="0.2">
      <c r="A19" s="36" t="s">
        <v>1652</v>
      </c>
      <c r="B19" s="13" t="s">
        <v>1653</v>
      </c>
      <c r="C19" s="37" t="s">
        <v>1654</v>
      </c>
    </row>
    <row r="20" spans="1:3" s="27" customFormat="1" ht="12" customHeight="1" x14ac:dyDescent="0.25">
      <c r="A20" s="36" t="s">
        <v>1655</v>
      </c>
      <c r="B20" s="19" t="s">
        <v>1656</v>
      </c>
      <c r="C20" s="44" t="s">
        <v>1657</v>
      </c>
    </row>
    <row r="21" spans="1:3" s="27" customFormat="1" ht="12.95" customHeight="1" x14ac:dyDescent="0.25">
      <c r="A21" s="36" t="s">
        <v>1658</v>
      </c>
      <c r="B21" s="19" t="s">
        <v>1659</v>
      </c>
      <c r="C21" s="44" t="s">
        <v>1660</v>
      </c>
    </row>
    <row r="22" spans="1:3" x14ac:dyDescent="0.2">
      <c r="A22" s="36" t="s">
        <v>1661</v>
      </c>
      <c r="B22" s="19" t="s">
        <v>1662</v>
      </c>
      <c r="C22" s="37" t="s">
        <v>1663</v>
      </c>
    </row>
    <row r="23" spans="1:3" ht="22.5" customHeight="1" x14ac:dyDescent="0.2">
      <c r="A23" s="36" t="s">
        <v>1664</v>
      </c>
      <c r="B23" s="111" t="s">
        <v>4543</v>
      </c>
      <c r="C23" s="37" t="s">
        <v>1665</v>
      </c>
    </row>
    <row r="24" spans="1:3" x14ac:dyDescent="0.2">
      <c r="A24" s="36" t="s">
        <v>1666</v>
      </c>
      <c r="B24" s="19" t="s">
        <v>1667</v>
      </c>
      <c r="C24" s="44" t="s">
        <v>1668</v>
      </c>
    </row>
    <row r="25" spans="1:3" x14ac:dyDescent="0.2">
      <c r="A25" s="36" t="s">
        <v>1669</v>
      </c>
      <c r="B25" s="19" t="s">
        <v>1670</v>
      </c>
      <c r="C25" s="37" t="s">
        <v>1671</v>
      </c>
    </row>
    <row r="26" spans="1:3" x14ac:dyDescent="0.2">
      <c r="A26" s="36" t="s">
        <v>1672</v>
      </c>
      <c r="B26" s="19" t="s">
        <v>1673</v>
      </c>
      <c r="C26" s="37" t="s">
        <v>1674</v>
      </c>
    </row>
    <row r="27" spans="1:3" x14ac:dyDescent="0.2">
      <c r="A27" s="36" t="s">
        <v>1675</v>
      </c>
      <c r="B27" s="19" t="s">
        <v>1676</v>
      </c>
      <c r="C27" s="46" t="s">
        <v>1677</v>
      </c>
    </row>
    <row r="28" spans="1:3" x14ac:dyDescent="0.2">
      <c r="A28" s="36" t="s">
        <v>1678</v>
      </c>
      <c r="B28" s="19" t="s">
        <v>1679</v>
      </c>
      <c r="C28" s="44" t="s">
        <v>1680</v>
      </c>
    </row>
    <row r="29" spans="1:3" x14ac:dyDescent="0.2">
      <c r="A29" s="36" t="s">
        <v>1681</v>
      </c>
      <c r="B29" s="19" t="s">
        <v>1682</v>
      </c>
      <c r="C29" s="44" t="s">
        <v>1683</v>
      </c>
    </row>
    <row r="30" spans="1:3" x14ac:dyDescent="0.2">
      <c r="A30" s="36" t="s">
        <v>1684</v>
      </c>
      <c r="B30" s="19" t="s">
        <v>1685</v>
      </c>
      <c r="C30" s="44" t="s">
        <v>1686</v>
      </c>
    </row>
    <row r="31" spans="1:3" x14ac:dyDescent="0.2">
      <c r="A31" s="36" t="s">
        <v>1687</v>
      </c>
      <c r="B31" s="111" t="s">
        <v>4539</v>
      </c>
      <c r="C31" s="44" t="s">
        <v>1688</v>
      </c>
    </row>
    <row r="32" spans="1:3" x14ac:dyDescent="0.2">
      <c r="A32" s="36" t="s">
        <v>1689</v>
      </c>
      <c r="B32" s="111" t="s">
        <v>4540</v>
      </c>
      <c r="C32" s="44" t="s">
        <v>1690</v>
      </c>
    </row>
    <row r="33" spans="1:3" x14ac:dyDescent="0.2">
      <c r="A33" s="36" t="s">
        <v>1691</v>
      </c>
      <c r="B33" s="111" t="s">
        <v>4541</v>
      </c>
      <c r="C33" s="44" t="s">
        <v>1692</v>
      </c>
    </row>
    <row r="34" spans="1:3" x14ac:dyDescent="0.2">
      <c r="A34" s="36" t="s">
        <v>1693</v>
      </c>
      <c r="B34" s="112" t="s">
        <v>4542</v>
      </c>
      <c r="C34" s="44" t="s">
        <v>1694</v>
      </c>
    </row>
    <row r="35" spans="1:3" x14ac:dyDescent="0.2">
      <c r="A35" s="36" t="s">
        <v>1695</v>
      </c>
      <c r="B35" s="19" t="s">
        <v>1696</v>
      </c>
      <c r="C35" s="44" t="s">
        <v>1697</v>
      </c>
    </row>
    <row r="36" spans="1:3" x14ac:dyDescent="0.2">
      <c r="A36" s="47" t="s">
        <v>1698</v>
      </c>
      <c r="B36" s="19" t="s">
        <v>1699</v>
      </c>
      <c r="C36" s="37" t="s">
        <v>1700</v>
      </c>
    </row>
    <row r="37" spans="1:3" x14ac:dyDescent="0.2">
      <c r="A37" s="36" t="s">
        <v>1701</v>
      </c>
      <c r="B37" s="19" t="s">
        <v>1702</v>
      </c>
      <c r="C37" s="44" t="s">
        <v>1703</v>
      </c>
    </row>
    <row r="38" spans="1:3" x14ac:dyDescent="0.2">
      <c r="A38" s="36" t="s">
        <v>1704</v>
      </c>
      <c r="B38" s="19" t="s">
        <v>1705</v>
      </c>
      <c r="C38" s="44" t="s">
        <v>1706</v>
      </c>
    </row>
    <row r="39" spans="1:3" x14ac:dyDescent="0.2">
      <c r="A39" s="36" t="s">
        <v>1707</v>
      </c>
      <c r="B39" s="19" t="s">
        <v>1708</v>
      </c>
      <c r="C39" s="44" t="s">
        <v>1709</v>
      </c>
    </row>
    <row r="40" spans="1:3" x14ac:dyDescent="0.2">
      <c r="A40" s="36" t="s">
        <v>1710</v>
      </c>
      <c r="B40" s="19" t="s">
        <v>1711</v>
      </c>
      <c r="C40" s="44" t="s">
        <v>1712</v>
      </c>
    </row>
    <row r="41" spans="1:3" x14ac:dyDescent="0.2">
      <c r="A41" s="36" t="s">
        <v>1713</v>
      </c>
      <c r="B41" s="19" t="s">
        <v>1714</v>
      </c>
      <c r="C41" s="37" t="s">
        <v>1715</v>
      </c>
    </row>
    <row r="42" spans="1:3" x14ac:dyDescent="0.2">
      <c r="A42" s="36" t="s">
        <v>1716</v>
      </c>
      <c r="B42" s="19" t="s">
        <v>1717</v>
      </c>
      <c r="C42" s="37" t="s">
        <v>1718</v>
      </c>
    </row>
    <row r="43" spans="1:3" x14ac:dyDescent="0.2">
      <c r="A43" s="36" t="s">
        <v>1719</v>
      </c>
      <c r="B43" s="19" t="s">
        <v>1720</v>
      </c>
      <c r="C43" s="37" t="s">
        <v>1721</v>
      </c>
    </row>
    <row r="44" spans="1:3" x14ac:dyDescent="0.2">
      <c r="A44" s="36" t="s">
        <v>1722</v>
      </c>
      <c r="B44" s="19" t="s">
        <v>1723</v>
      </c>
      <c r="C44" s="37" t="s">
        <v>1724</v>
      </c>
    </row>
    <row r="45" spans="1:3" ht="12" customHeight="1" x14ac:dyDescent="0.2">
      <c r="A45" s="36" t="s">
        <v>1725</v>
      </c>
      <c r="B45" s="19" t="s">
        <v>1726</v>
      </c>
      <c r="C45" s="37" t="s">
        <v>1727</v>
      </c>
    </row>
    <row r="46" spans="1:3" x14ac:dyDescent="0.2">
      <c r="A46" s="36" t="s">
        <v>1728</v>
      </c>
      <c r="B46" s="19" t="s">
        <v>1729</v>
      </c>
      <c r="C46" s="37" t="s">
        <v>1730</v>
      </c>
    </row>
    <row r="47" spans="1:3" x14ac:dyDescent="0.2">
      <c r="A47" s="43" t="s">
        <v>1731</v>
      </c>
      <c r="B47" s="13" t="s">
        <v>1732</v>
      </c>
      <c r="C47" s="37" t="s">
        <v>1733</v>
      </c>
    </row>
    <row r="48" spans="1:3" x14ac:dyDescent="0.2">
      <c r="A48" s="43" t="s">
        <v>1734</v>
      </c>
      <c r="B48" s="13" t="s">
        <v>1735</v>
      </c>
      <c r="C48" s="37" t="s">
        <v>1736</v>
      </c>
    </row>
    <row r="49" spans="1:3" x14ac:dyDescent="0.2">
      <c r="A49" s="43" t="s">
        <v>1737</v>
      </c>
      <c r="B49" s="13" t="s">
        <v>1738</v>
      </c>
      <c r="C49" s="37" t="s">
        <v>1739</v>
      </c>
    </row>
    <row r="50" spans="1:3" x14ac:dyDescent="0.2">
      <c r="A50" s="43" t="s">
        <v>1740</v>
      </c>
      <c r="B50" s="13" t="s">
        <v>1741</v>
      </c>
      <c r="C50" s="37" t="s">
        <v>1742</v>
      </c>
    </row>
    <row r="51" spans="1:3" x14ac:dyDescent="0.2">
      <c r="A51" s="43" t="s">
        <v>1743</v>
      </c>
      <c r="B51" s="13" t="s">
        <v>1744</v>
      </c>
      <c r="C51" s="37" t="s">
        <v>1745</v>
      </c>
    </row>
    <row r="52" spans="1:3" x14ac:dyDescent="0.2">
      <c r="A52" s="43" t="s">
        <v>1746</v>
      </c>
      <c r="B52" s="13" t="s">
        <v>1747</v>
      </c>
      <c r="C52" s="37" t="s">
        <v>1748</v>
      </c>
    </row>
    <row r="53" spans="1:3" x14ac:dyDescent="0.2">
      <c r="A53" s="43" t="s">
        <v>1749</v>
      </c>
      <c r="B53" s="13" t="s">
        <v>1750</v>
      </c>
      <c r="C53" s="37" t="s">
        <v>1751</v>
      </c>
    </row>
    <row r="54" spans="1:3" x14ac:dyDescent="0.2">
      <c r="A54" s="48" t="s">
        <v>1752</v>
      </c>
      <c r="B54" s="13" t="s">
        <v>1753</v>
      </c>
      <c r="C54" s="37" t="s">
        <v>1754</v>
      </c>
    </row>
    <row r="55" spans="1:3" x14ac:dyDescent="0.2">
      <c r="A55" s="49" t="s">
        <v>1755</v>
      </c>
      <c r="B55" s="13" t="s">
        <v>1756</v>
      </c>
      <c r="C55" s="37" t="s">
        <v>1757</v>
      </c>
    </row>
    <row r="56" spans="1:3" x14ac:dyDescent="0.2">
      <c r="A56" s="43" t="s">
        <v>1758</v>
      </c>
      <c r="B56" s="13" t="s">
        <v>1759</v>
      </c>
      <c r="C56" s="37" t="s">
        <v>1760</v>
      </c>
    </row>
    <row r="57" spans="1:3" x14ac:dyDescent="0.2">
      <c r="A57" s="43" t="s">
        <v>1761</v>
      </c>
      <c r="B57" s="19" t="s">
        <v>1762</v>
      </c>
      <c r="C57" s="37" t="s">
        <v>1763</v>
      </c>
    </row>
    <row r="58" spans="1:3" x14ac:dyDescent="0.2">
      <c r="A58" s="36" t="s">
        <v>1764</v>
      </c>
      <c r="B58" s="13" t="s">
        <v>1765</v>
      </c>
      <c r="C58" s="44" t="s">
        <v>1766</v>
      </c>
    </row>
    <row r="59" spans="1:3" x14ac:dyDescent="0.2">
      <c r="A59" s="36" t="s">
        <v>1767</v>
      </c>
      <c r="B59" s="19" t="s">
        <v>1768</v>
      </c>
      <c r="C59" s="37" t="s">
        <v>1769</v>
      </c>
    </row>
    <row r="60" spans="1:3" x14ac:dyDescent="0.2">
      <c r="A60" s="36" t="s">
        <v>1770</v>
      </c>
      <c r="B60" s="3" t="s">
        <v>1771</v>
      </c>
      <c r="C60" s="37" t="s">
        <v>1772</v>
      </c>
    </row>
    <row r="61" spans="1:3" x14ac:dyDescent="0.2">
      <c r="A61" s="36" t="s">
        <v>1773</v>
      </c>
      <c r="B61" s="111" t="s">
        <v>4544</v>
      </c>
    </row>
    <row r="62" spans="1:3" x14ac:dyDescent="0.2">
      <c r="A62" s="36" t="s">
        <v>1774</v>
      </c>
      <c r="B62" s="3" t="s">
        <v>1775</v>
      </c>
      <c r="C62" s="37" t="s">
        <v>1776</v>
      </c>
    </row>
    <row r="63" spans="1:3" x14ac:dyDescent="0.2">
      <c r="A63" s="36" t="s">
        <v>1777</v>
      </c>
      <c r="B63" s="19" t="s">
        <v>1778</v>
      </c>
      <c r="C63" s="37" t="s">
        <v>1779</v>
      </c>
    </row>
    <row r="64" spans="1:3" x14ac:dyDescent="0.2">
      <c r="A64" s="36" t="s">
        <v>1780</v>
      </c>
      <c r="B64" s="19" t="s">
        <v>1781</v>
      </c>
      <c r="C64" s="44" t="s">
        <v>1782</v>
      </c>
    </row>
    <row r="65" spans="1:3" x14ac:dyDescent="0.2">
      <c r="A65" s="36" t="s">
        <v>1783</v>
      </c>
      <c r="B65" s="19" t="s">
        <v>1784</v>
      </c>
      <c r="C65" s="37" t="s">
        <v>1785</v>
      </c>
    </row>
    <row r="66" spans="1:3" x14ac:dyDescent="0.2">
      <c r="A66" s="36" t="s">
        <v>1786</v>
      </c>
      <c r="B66" s="19" t="s">
        <v>1787</v>
      </c>
      <c r="C66" s="44" t="s">
        <v>1788</v>
      </c>
    </row>
    <row r="67" spans="1:3" x14ac:dyDescent="0.2">
      <c r="A67" s="52" t="s">
        <v>1789</v>
      </c>
      <c r="B67" s="111" t="s">
        <v>4545</v>
      </c>
      <c r="C67" s="111" t="s">
        <v>1790</v>
      </c>
    </row>
    <row r="68" spans="1:3" ht="12.95" customHeight="1" x14ac:dyDescent="0.2">
      <c r="A68" s="43" t="s">
        <v>1791</v>
      </c>
      <c r="B68" s="111" t="s">
        <v>4546</v>
      </c>
      <c r="C68" s="37" t="s">
        <v>1792</v>
      </c>
    </row>
    <row r="69" spans="1:3" x14ac:dyDescent="0.2">
      <c r="A69" s="36" t="s">
        <v>1793</v>
      </c>
      <c r="B69" s="3" t="s">
        <v>1794</v>
      </c>
      <c r="C69" s="37" t="s">
        <v>1795</v>
      </c>
    </row>
    <row r="70" spans="1:3" x14ac:dyDescent="0.2">
      <c r="A70" s="36" t="s">
        <v>1796</v>
      </c>
      <c r="B70" s="3" t="s">
        <v>1797</v>
      </c>
      <c r="C70" s="37" t="s">
        <v>1798</v>
      </c>
    </row>
    <row r="71" spans="1:3" x14ac:dyDescent="0.2">
      <c r="A71" s="36" t="s">
        <v>1799</v>
      </c>
      <c r="B71" s="19" t="s">
        <v>1800</v>
      </c>
      <c r="C71" s="37" t="s">
        <v>1801</v>
      </c>
    </row>
    <row r="72" spans="1:3" x14ac:dyDescent="0.2">
      <c r="A72" s="36" t="s">
        <v>1802</v>
      </c>
      <c r="B72" s="19" t="s">
        <v>1803</v>
      </c>
      <c r="C72" s="37" t="s">
        <v>1804</v>
      </c>
    </row>
    <row r="73" spans="1:3" x14ac:dyDescent="0.2">
      <c r="A73" s="43" t="s">
        <v>1805</v>
      </c>
      <c r="B73" s="13" t="s">
        <v>1806</v>
      </c>
      <c r="C73" s="37" t="s">
        <v>1807</v>
      </c>
    </row>
    <row r="74" spans="1:3" x14ac:dyDescent="0.2">
      <c r="A74" s="36" t="s">
        <v>1808</v>
      </c>
      <c r="B74" s="19" t="s">
        <v>1809</v>
      </c>
      <c r="C74" s="37" t="s">
        <v>1810</v>
      </c>
    </row>
    <row r="75" spans="1:3" x14ac:dyDescent="0.2">
      <c r="A75" s="36" t="s">
        <v>1811</v>
      </c>
      <c r="B75" s="19" t="s">
        <v>1812</v>
      </c>
      <c r="C75" s="37" t="s">
        <v>1813</v>
      </c>
    </row>
    <row r="76" spans="1:3" x14ac:dyDescent="0.2">
      <c r="A76" s="36" t="s">
        <v>1814</v>
      </c>
      <c r="B76" s="19" t="s">
        <v>1815</v>
      </c>
      <c r="C76" s="37" t="s">
        <v>1816</v>
      </c>
    </row>
    <row r="77" spans="1:3" x14ac:dyDescent="0.2">
      <c r="A77" s="36" t="s">
        <v>1817</v>
      </c>
      <c r="B77" s="19" t="s">
        <v>1818</v>
      </c>
      <c r="C77" s="37" t="s">
        <v>1819</v>
      </c>
    </row>
    <row r="78" spans="1:3" x14ac:dyDescent="0.2">
      <c r="A78" s="36" t="s">
        <v>1820</v>
      </c>
      <c r="B78" s="19" t="s">
        <v>1821</v>
      </c>
      <c r="C78" s="37" t="s">
        <v>1822</v>
      </c>
    </row>
    <row r="79" spans="1:3" x14ac:dyDescent="0.2">
      <c r="A79" s="36" t="s">
        <v>1823</v>
      </c>
      <c r="B79" s="19" t="s">
        <v>1824</v>
      </c>
      <c r="C79" s="37" t="s">
        <v>1825</v>
      </c>
    </row>
    <row r="80" spans="1:3" x14ac:dyDescent="0.2">
      <c r="A80" s="36" t="s">
        <v>1826</v>
      </c>
      <c r="B80" s="19" t="s">
        <v>1827</v>
      </c>
      <c r="C80" s="37" t="s">
        <v>1828</v>
      </c>
    </row>
    <row r="81" spans="1:3" x14ac:dyDescent="0.2">
      <c r="A81" s="43" t="s">
        <v>1829</v>
      </c>
      <c r="B81" s="13" t="s">
        <v>1830</v>
      </c>
      <c r="C81" s="37" t="s">
        <v>1831</v>
      </c>
    </row>
    <row r="82" spans="1:3" x14ac:dyDescent="0.2">
      <c r="A82" s="36" t="s">
        <v>1832</v>
      </c>
      <c r="B82" s="19" t="s">
        <v>1833</v>
      </c>
      <c r="C82" s="37" t="s">
        <v>1834</v>
      </c>
    </row>
    <row r="83" spans="1:3" x14ac:dyDescent="0.2">
      <c r="A83" s="36" t="s">
        <v>1835</v>
      </c>
      <c r="B83" s="19" t="s">
        <v>1836</v>
      </c>
      <c r="C83" s="37" t="s">
        <v>1837</v>
      </c>
    </row>
    <row r="84" spans="1:3" ht="12" customHeight="1" x14ac:dyDescent="0.2">
      <c r="A84" s="53" t="s">
        <v>1838</v>
      </c>
      <c r="B84" s="19" t="s">
        <v>1839</v>
      </c>
      <c r="C84" s="37" t="s">
        <v>1840</v>
      </c>
    </row>
    <row r="85" spans="1:3" x14ac:dyDescent="0.2">
      <c r="A85" s="36" t="s">
        <v>1841</v>
      </c>
      <c r="B85" s="19" t="s">
        <v>1842</v>
      </c>
      <c r="C85" s="37" t="s">
        <v>1843</v>
      </c>
    </row>
    <row r="86" spans="1:3" x14ac:dyDescent="0.2">
      <c r="A86" s="36" t="s">
        <v>1844</v>
      </c>
      <c r="B86" s="19" t="s">
        <v>1845</v>
      </c>
      <c r="C86" s="37" t="s">
        <v>1846</v>
      </c>
    </row>
    <row r="87" spans="1:3" ht="12" customHeight="1" x14ac:dyDescent="0.2">
      <c r="A87" s="36" t="s">
        <v>1847</v>
      </c>
      <c r="B87" s="3" t="s">
        <v>1848</v>
      </c>
      <c r="C87" s="37" t="s">
        <v>1849</v>
      </c>
    </row>
    <row r="88" spans="1:3" x14ac:dyDescent="0.2">
      <c r="A88" s="36" t="s">
        <v>1850</v>
      </c>
      <c r="B88" s="19" t="s">
        <v>1851</v>
      </c>
      <c r="C88" s="37" t="s">
        <v>1852</v>
      </c>
    </row>
    <row r="89" spans="1:3" ht="12.95" customHeight="1" x14ac:dyDescent="0.2">
      <c r="A89" s="36" t="s">
        <v>1853</v>
      </c>
      <c r="B89" s="19" t="s">
        <v>1854</v>
      </c>
      <c r="C89" s="37" t="s">
        <v>1855</v>
      </c>
    </row>
    <row r="90" spans="1:3" x14ac:dyDescent="0.2">
      <c r="A90" s="36" t="s">
        <v>1856</v>
      </c>
      <c r="B90" s="19" t="s">
        <v>1857</v>
      </c>
      <c r="C90" s="37" t="s">
        <v>1858</v>
      </c>
    </row>
    <row r="91" spans="1:3" s="24" customFormat="1" ht="17.100000000000001" customHeight="1" x14ac:dyDescent="0.2">
      <c r="A91" s="38" t="s">
        <v>1859</v>
      </c>
      <c r="B91" s="7" t="s">
        <v>1860</v>
      </c>
      <c r="C91" s="39" t="s">
        <v>1861</v>
      </c>
    </row>
    <row r="92" spans="1:3" x14ac:dyDescent="0.2">
      <c r="A92" s="36" t="s">
        <v>1862</v>
      </c>
      <c r="B92" s="19" t="s">
        <v>1863</v>
      </c>
      <c r="C92" s="37" t="s">
        <v>1864</v>
      </c>
    </row>
    <row r="93" spans="1:3" x14ac:dyDescent="0.2">
      <c r="A93" s="36" t="s">
        <v>1865</v>
      </c>
      <c r="B93" s="19" t="s">
        <v>1866</v>
      </c>
      <c r="C93" s="37" t="s">
        <v>1867</v>
      </c>
    </row>
    <row r="94" spans="1:3" x14ac:dyDescent="0.2">
      <c r="A94" s="36" t="s">
        <v>1868</v>
      </c>
      <c r="B94" s="19" t="s">
        <v>1869</v>
      </c>
      <c r="C94" s="44" t="s">
        <v>1870</v>
      </c>
    </row>
    <row r="95" spans="1:3" x14ac:dyDescent="0.2">
      <c r="A95" s="36" t="s">
        <v>1871</v>
      </c>
      <c r="B95" s="3" t="s">
        <v>1872</v>
      </c>
      <c r="C95" s="37" t="s">
        <v>1873</v>
      </c>
    </row>
    <row r="96" spans="1:3" ht="15" customHeight="1" x14ac:dyDescent="0.2">
      <c r="A96" s="36" t="s">
        <v>1874</v>
      </c>
      <c r="B96" s="19" t="s">
        <v>1875</v>
      </c>
      <c r="C96" s="37" t="s">
        <v>1876</v>
      </c>
    </row>
    <row r="97" spans="1:256" s="27" customFormat="1" ht="18" x14ac:dyDescent="0.25">
      <c r="A97" s="36" t="s">
        <v>1877</v>
      </c>
      <c r="B97" s="19" t="s">
        <v>1878</v>
      </c>
      <c r="C97" s="44" t="s">
        <v>1879</v>
      </c>
    </row>
    <row r="98" spans="1:256" x14ac:dyDescent="0.2">
      <c r="A98" s="36" t="s">
        <v>1880</v>
      </c>
      <c r="B98" s="19" t="s">
        <v>1881</v>
      </c>
      <c r="C98" s="37" t="s">
        <v>1882</v>
      </c>
    </row>
    <row r="99" spans="1:256" x14ac:dyDescent="0.2">
      <c r="A99" s="36" t="s">
        <v>1883</v>
      </c>
      <c r="B99" s="19" t="s">
        <v>1884</v>
      </c>
      <c r="C99" s="44" t="s">
        <v>1885</v>
      </c>
    </row>
    <row r="100" spans="1:256" x14ac:dyDescent="0.2">
      <c r="A100" s="36" t="s">
        <v>1886</v>
      </c>
      <c r="B100" s="19" t="s">
        <v>1887</v>
      </c>
      <c r="C100" s="37" t="s">
        <v>1888</v>
      </c>
    </row>
    <row r="101" spans="1:256" x14ac:dyDescent="0.2">
      <c r="A101" s="36" t="s">
        <v>1889</v>
      </c>
      <c r="B101" s="19" t="s">
        <v>1890</v>
      </c>
      <c r="C101" s="37" t="s">
        <v>1891</v>
      </c>
    </row>
    <row r="102" spans="1:256" x14ac:dyDescent="0.2">
      <c r="A102" s="36" t="s">
        <v>1892</v>
      </c>
      <c r="B102" s="19" t="s">
        <v>1893</v>
      </c>
      <c r="C102" s="37" t="s">
        <v>1894</v>
      </c>
    </row>
    <row r="103" spans="1:256" x14ac:dyDescent="0.2">
      <c r="A103" s="36" t="s">
        <v>1895</v>
      </c>
      <c r="B103" s="19" t="s">
        <v>1896</v>
      </c>
      <c r="C103" s="37" t="s">
        <v>1897</v>
      </c>
    </row>
    <row r="104" spans="1:256" x14ac:dyDescent="0.2">
      <c r="A104" s="36" t="s">
        <v>1898</v>
      </c>
      <c r="B104" s="19" t="s">
        <v>1899</v>
      </c>
      <c r="C104" s="37" t="s">
        <v>1900</v>
      </c>
    </row>
    <row r="105" spans="1:256" x14ac:dyDescent="0.2">
      <c r="A105" s="36" t="s">
        <v>1901</v>
      </c>
      <c r="B105" s="19" t="s">
        <v>1902</v>
      </c>
      <c r="C105" s="44" t="s">
        <v>1903</v>
      </c>
    </row>
    <row r="106" spans="1:256" ht="12" customHeight="1" x14ac:dyDescent="0.2">
      <c r="A106" s="36" t="s">
        <v>1904</v>
      </c>
      <c r="B106" s="19" t="s">
        <v>1905</v>
      </c>
      <c r="C106" s="37" t="s">
        <v>1906</v>
      </c>
    </row>
    <row r="107" spans="1:256" x14ac:dyDescent="0.2">
      <c r="A107" s="36" t="s">
        <v>1907</v>
      </c>
      <c r="B107" s="13" t="s">
        <v>1908</v>
      </c>
      <c r="C107" s="37" t="s">
        <v>1909</v>
      </c>
    </row>
    <row r="108" spans="1:256" x14ac:dyDescent="0.2">
      <c r="A108" s="36" t="s">
        <v>1910</v>
      </c>
      <c r="B108" s="3" t="s">
        <v>1911</v>
      </c>
      <c r="C108" s="37" t="s">
        <v>1912</v>
      </c>
    </row>
    <row r="109" spans="1:256" x14ac:dyDescent="0.2">
      <c r="A109" s="36" t="s">
        <v>1913</v>
      </c>
      <c r="B109" s="19" t="s">
        <v>1914</v>
      </c>
      <c r="C109" s="37" t="s">
        <v>1915</v>
      </c>
    </row>
    <row r="110" spans="1:256" x14ac:dyDescent="0.2">
      <c r="A110" s="36" t="s">
        <v>1916</v>
      </c>
      <c r="B110" s="19" t="s">
        <v>1917</v>
      </c>
      <c r="C110" s="37" t="s">
        <v>1918</v>
      </c>
    </row>
    <row r="111" spans="1:256" s="26" customFormat="1" x14ac:dyDescent="0.2">
      <c r="A111" s="36" t="s">
        <v>1919</v>
      </c>
      <c r="B111" s="13" t="s">
        <v>1920</v>
      </c>
      <c r="C111" s="44" t="s">
        <v>1921</v>
      </c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  <c r="HS111" s="45"/>
      <c r="HT111" s="45"/>
      <c r="HU111" s="45"/>
      <c r="HV111" s="45"/>
      <c r="HW111" s="45"/>
      <c r="HX111" s="45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  <c r="II111" s="45"/>
      <c r="IJ111" s="45"/>
      <c r="IK111" s="45"/>
      <c r="IL111" s="45"/>
      <c r="IM111" s="45"/>
      <c r="IN111" s="45"/>
      <c r="IO111" s="45"/>
      <c r="IP111" s="45"/>
      <c r="IQ111" s="45"/>
      <c r="IR111" s="45"/>
      <c r="IS111" s="45"/>
      <c r="IT111" s="45"/>
      <c r="IU111" s="45"/>
      <c r="IV111" s="45"/>
    </row>
    <row r="112" spans="1:256" x14ac:dyDescent="0.2">
      <c r="A112" s="36" t="s">
        <v>1922</v>
      </c>
      <c r="B112" s="19" t="s">
        <v>1923</v>
      </c>
      <c r="C112" s="37" t="s">
        <v>1924</v>
      </c>
    </row>
    <row r="113" spans="1:3" x14ac:dyDescent="0.2">
      <c r="A113" s="36" t="s">
        <v>1925</v>
      </c>
      <c r="B113" s="19" t="s">
        <v>1926</v>
      </c>
      <c r="C113" s="37" t="s">
        <v>1927</v>
      </c>
    </row>
    <row r="114" spans="1:3" x14ac:dyDescent="0.2">
      <c r="A114" s="43" t="s">
        <v>1928</v>
      </c>
      <c r="B114" s="13" t="s">
        <v>1929</v>
      </c>
      <c r="C114" s="37" t="s">
        <v>1930</v>
      </c>
    </row>
    <row r="115" spans="1:3" x14ac:dyDescent="0.2">
      <c r="A115" s="36" t="s">
        <v>1931</v>
      </c>
      <c r="B115" s="19" t="s">
        <v>1932</v>
      </c>
      <c r="C115" s="44" t="s">
        <v>1933</v>
      </c>
    </row>
    <row r="116" spans="1:3" x14ac:dyDescent="0.2">
      <c r="A116" s="36" t="s">
        <v>1934</v>
      </c>
      <c r="B116" s="19" t="s">
        <v>1935</v>
      </c>
      <c r="C116" s="37" t="s">
        <v>1936</v>
      </c>
    </row>
    <row r="117" spans="1:3" s="25" customFormat="1" ht="20.100000000000001" customHeight="1" x14ac:dyDescent="0.15">
      <c r="A117" s="40"/>
      <c r="B117" s="41"/>
      <c r="C117" s="42" t="s">
        <v>631</v>
      </c>
    </row>
    <row r="118" spans="1:3" x14ac:dyDescent="0.2">
      <c r="A118" s="36" t="s">
        <v>1937</v>
      </c>
      <c r="B118" s="19" t="s">
        <v>1938</v>
      </c>
      <c r="C118" s="54" t="s">
        <v>1939</v>
      </c>
    </row>
    <row r="119" spans="1:3" x14ac:dyDescent="0.2">
      <c r="A119" s="36" t="s">
        <v>1940</v>
      </c>
      <c r="B119" s="19" t="s">
        <v>1941</v>
      </c>
      <c r="C119" s="54" t="s">
        <v>1942</v>
      </c>
    </row>
    <row r="120" spans="1:3" x14ac:dyDescent="0.2">
      <c r="A120" s="36" t="s">
        <v>1943</v>
      </c>
      <c r="B120" s="3" t="s">
        <v>1944</v>
      </c>
      <c r="C120" s="37" t="s">
        <v>1945</v>
      </c>
    </row>
    <row r="121" spans="1:3" x14ac:dyDescent="0.2">
      <c r="A121" s="36" t="s">
        <v>1946</v>
      </c>
      <c r="B121" s="3" t="s">
        <v>1947</v>
      </c>
      <c r="C121" s="37" t="s">
        <v>1948</v>
      </c>
    </row>
    <row r="122" spans="1:3" x14ac:dyDescent="0.2">
      <c r="A122" s="43" t="s">
        <v>1949</v>
      </c>
      <c r="B122" s="55" t="s">
        <v>1950</v>
      </c>
      <c r="C122" s="37" t="s">
        <v>1951</v>
      </c>
    </row>
    <row r="123" spans="1:3" x14ac:dyDescent="0.2">
      <c r="A123" s="36" t="s">
        <v>1952</v>
      </c>
      <c r="B123" s="19" t="s">
        <v>1953</v>
      </c>
      <c r="C123" s="37" t="s">
        <v>1954</v>
      </c>
    </row>
    <row r="124" spans="1:3" x14ac:dyDescent="0.2">
      <c r="A124" s="36" t="s">
        <v>1955</v>
      </c>
      <c r="B124" s="19" t="s">
        <v>1956</v>
      </c>
      <c r="C124" s="37" t="s">
        <v>1957</v>
      </c>
    </row>
    <row r="125" spans="1:3" x14ac:dyDescent="0.2">
      <c r="A125" s="36" t="s">
        <v>1958</v>
      </c>
      <c r="B125" s="19" t="s">
        <v>1959</v>
      </c>
      <c r="C125" s="37" t="s">
        <v>1960</v>
      </c>
    </row>
    <row r="126" spans="1:3" x14ac:dyDescent="0.2">
      <c r="A126" s="36" t="s">
        <v>1961</v>
      </c>
      <c r="B126" s="19" t="s">
        <v>1962</v>
      </c>
      <c r="C126" s="37" t="s">
        <v>1963</v>
      </c>
    </row>
    <row r="127" spans="1:3" x14ac:dyDescent="0.2">
      <c r="A127" s="36" t="s">
        <v>1964</v>
      </c>
      <c r="B127" s="19" t="s">
        <v>1965</v>
      </c>
      <c r="C127" s="37" t="s">
        <v>1966</v>
      </c>
    </row>
    <row r="128" spans="1:3" ht="12.95" customHeight="1" x14ac:dyDescent="0.2">
      <c r="A128" s="36" t="s">
        <v>1967</v>
      </c>
      <c r="B128" s="19" t="s">
        <v>1968</v>
      </c>
      <c r="C128" s="37" t="s">
        <v>1969</v>
      </c>
    </row>
    <row r="129" spans="1:3" x14ac:dyDescent="0.2">
      <c r="A129" s="36" t="s">
        <v>1970</v>
      </c>
      <c r="B129" s="3" t="s">
        <v>1971</v>
      </c>
      <c r="C129" s="37" t="s">
        <v>1972</v>
      </c>
    </row>
    <row r="130" spans="1:3" x14ac:dyDescent="0.2">
      <c r="A130" s="36" t="s">
        <v>1973</v>
      </c>
      <c r="B130" s="3" t="s">
        <v>1974</v>
      </c>
      <c r="C130" s="37" t="s">
        <v>1975</v>
      </c>
    </row>
    <row r="131" spans="1:3" x14ac:dyDescent="0.2">
      <c r="A131" s="43" t="s">
        <v>1976</v>
      </c>
      <c r="B131" s="13" t="s">
        <v>1977</v>
      </c>
    </row>
    <row r="132" spans="1:3" x14ac:dyDescent="0.2">
      <c r="A132" s="43" t="s">
        <v>1978</v>
      </c>
      <c r="B132" s="13" t="s">
        <v>1979</v>
      </c>
      <c r="C132" s="37" t="s">
        <v>1980</v>
      </c>
    </row>
    <row r="133" spans="1:3" x14ac:dyDescent="0.2">
      <c r="A133" s="36" t="s">
        <v>1981</v>
      </c>
      <c r="B133" s="19" t="s">
        <v>1982</v>
      </c>
      <c r="C133" s="37" t="s">
        <v>1983</v>
      </c>
    </row>
    <row r="134" spans="1:3" ht="12" customHeight="1" x14ac:dyDescent="0.2">
      <c r="A134" s="36" t="s">
        <v>1984</v>
      </c>
      <c r="B134" s="19" t="s">
        <v>1985</v>
      </c>
      <c r="C134" s="37" t="s">
        <v>1986</v>
      </c>
    </row>
    <row r="135" spans="1:3" x14ac:dyDescent="0.2">
      <c r="A135" s="36" t="s">
        <v>1987</v>
      </c>
      <c r="B135" s="19" t="s">
        <v>1988</v>
      </c>
      <c r="C135" s="37" t="s">
        <v>1989</v>
      </c>
    </row>
    <row r="136" spans="1:3" x14ac:dyDescent="0.2">
      <c r="A136" s="43" t="s">
        <v>1990</v>
      </c>
      <c r="B136" s="13" t="s">
        <v>1991</v>
      </c>
      <c r="C136" s="37" t="s">
        <v>1992</v>
      </c>
    </row>
    <row r="137" spans="1:3" x14ac:dyDescent="0.2">
      <c r="A137" s="36" t="s">
        <v>1995</v>
      </c>
      <c r="B137" s="19" t="s">
        <v>1996</v>
      </c>
      <c r="C137" s="37" t="s">
        <v>1997</v>
      </c>
    </row>
    <row r="138" spans="1:3" x14ac:dyDescent="0.2">
      <c r="A138" s="36" t="s">
        <v>1998</v>
      </c>
      <c r="B138" s="19" t="s">
        <v>1999</v>
      </c>
      <c r="C138" s="37" t="s">
        <v>2000</v>
      </c>
    </row>
    <row r="139" spans="1:3" x14ac:dyDescent="0.2">
      <c r="A139" s="43" t="s">
        <v>2001</v>
      </c>
      <c r="B139" s="13" t="s">
        <v>2002</v>
      </c>
    </row>
    <row r="140" spans="1:3" x14ac:dyDescent="0.2">
      <c r="A140" s="43" t="s">
        <v>2003</v>
      </c>
      <c r="B140" s="13" t="s">
        <v>2004</v>
      </c>
    </row>
    <row r="141" spans="1:3" x14ac:dyDescent="0.2">
      <c r="A141" s="43" t="s">
        <v>2005</v>
      </c>
      <c r="B141" s="13" t="s">
        <v>2006</v>
      </c>
    </row>
    <row r="142" spans="1:3" x14ac:dyDescent="0.2">
      <c r="A142" s="36" t="s">
        <v>2007</v>
      </c>
      <c r="B142" s="19" t="s">
        <v>2008</v>
      </c>
      <c r="C142" s="44" t="s">
        <v>2009</v>
      </c>
    </row>
    <row r="143" spans="1:3" x14ac:dyDescent="0.2">
      <c r="A143" s="36" t="s">
        <v>2010</v>
      </c>
      <c r="B143" s="19" t="s">
        <v>2011</v>
      </c>
      <c r="C143" s="44" t="s">
        <v>2012</v>
      </c>
    </row>
    <row r="144" spans="1:3" x14ac:dyDescent="0.2">
      <c r="A144" s="36" t="s">
        <v>2013</v>
      </c>
      <c r="B144" s="19" t="s">
        <v>2014</v>
      </c>
      <c r="C144" s="44" t="s">
        <v>2015</v>
      </c>
    </row>
    <row r="145" spans="1:3" x14ac:dyDescent="0.2">
      <c r="A145" s="36" t="s">
        <v>2016</v>
      </c>
      <c r="B145" s="19" t="s">
        <v>2017</v>
      </c>
      <c r="C145" s="44" t="s">
        <v>2018</v>
      </c>
    </row>
    <row r="146" spans="1:3" x14ac:dyDescent="0.2">
      <c r="A146" s="36" t="s">
        <v>2019</v>
      </c>
      <c r="B146" s="19" t="s">
        <v>2020</v>
      </c>
      <c r="C146" s="44" t="s">
        <v>2021</v>
      </c>
    </row>
    <row r="147" spans="1:3" x14ac:dyDescent="0.2">
      <c r="A147" s="36" t="s">
        <v>2022</v>
      </c>
      <c r="B147" s="19" t="s">
        <v>2023</v>
      </c>
      <c r="C147" s="44" t="s">
        <v>2024</v>
      </c>
    </row>
    <row r="148" spans="1:3" x14ac:dyDescent="0.2">
      <c r="A148" s="36" t="s">
        <v>2025</v>
      </c>
      <c r="B148" s="19" t="s">
        <v>2026</v>
      </c>
      <c r="C148" s="44" t="s">
        <v>2027</v>
      </c>
    </row>
    <row r="149" spans="1:3" x14ac:dyDescent="0.2">
      <c r="A149" s="36" t="s">
        <v>2028</v>
      </c>
      <c r="B149" s="13" t="s">
        <v>2029</v>
      </c>
      <c r="C149" s="37" t="s">
        <v>2030</v>
      </c>
    </row>
    <row r="150" spans="1:3" x14ac:dyDescent="0.2">
      <c r="A150" s="36" t="s">
        <v>2031</v>
      </c>
      <c r="B150" s="13" t="s">
        <v>2032</v>
      </c>
    </row>
    <row r="151" spans="1:3" x14ac:dyDescent="0.2">
      <c r="A151" s="36" t="s">
        <v>2033</v>
      </c>
      <c r="B151" s="13" t="s">
        <v>2034</v>
      </c>
    </row>
    <row r="152" spans="1:3" x14ac:dyDescent="0.2">
      <c r="A152" s="36" t="s">
        <v>2035</v>
      </c>
      <c r="B152" s="19" t="s">
        <v>2036</v>
      </c>
      <c r="C152" s="37" t="s">
        <v>2037</v>
      </c>
    </row>
    <row r="153" spans="1:3" x14ac:dyDescent="0.2">
      <c r="A153" s="36" t="s">
        <v>2033</v>
      </c>
      <c r="B153" s="19" t="s">
        <v>2038</v>
      </c>
      <c r="C153" s="56" t="s">
        <v>2039</v>
      </c>
    </row>
    <row r="154" spans="1:3" x14ac:dyDescent="0.2">
      <c r="A154" s="36" t="s">
        <v>2040</v>
      </c>
      <c r="B154" s="19" t="s">
        <v>2041</v>
      </c>
      <c r="C154" s="44" t="s">
        <v>2041</v>
      </c>
    </row>
    <row r="155" spans="1:3" x14ac:dyDescent="0.2">
      <c r="A155" s="36" t="s">
        <v>2042</v>
      </c>
      <c r="B155" s="19" t="s">
        <v>2043</v>
      </c>
      <c r="C155" s="44" t="s">
        <v>2044</v>
      </c>
    </row>
    <row r="156" spans="1:3" s="29" customFormat="1" x14ac:dyDescent="0.2">
      <c r="A156" s="49" t="s">
        <v>2045</v>
      </c>
      <c r="B156" s="58" t="s">
        <v>2046</v>
      </c>
      <c r="C156" s="59" t="s">
        <v>2047</v>
      </c>
    </row>
    <row r="157" spans="1:3" s="29" customFormat="1" x14ac:dyDescent="0.2">
      <c r="A157" s="53" t="s">
        <v>2048</v>
      </c>
      <c r="B157" s="60" t="s">
        <v>2049</v>
      </c>
      <c r="C157" s="59" t="s">
        <v>2050</v>
      </c>
    </row>
    <row r="158" spans="1:3" x14ac:dyDescent="0.2">
      <c r="A158" s="36" t="s">
        <v>2051</v>
      </c>
      <c r="B158" s="19" t="s">
        <v>2052</v>
      </c>
      <c r="C158" s="44" t="s">
        <v>2053</v>
      </c>
    </row>
    <row r="159" spans="1:3" s="29" customFormat="1" x14ac:dyDescent="0.2">
      <c r="A159" s="53" t="s">
        <v>2054</v>
      </c>
      <c r="B159" s="60" t="s">
        <v>2055</v>
      </c>
      <c r="C159" s="59" t="s">
        <v>2056</v>
      </c>
    </row>
    <row r="160" spans="1:3" s="29" customFormat="1" x14ac:dyDescent="0.2">
      <c r="A160" s="53" t="s">
        <v>2057</v>
      </c>
      <c r="B160" s="60" t="s">
        <v>2058</v>
      </c>
      <c r="C160" s="61" t="s">
        <v>2059</v>
      </c>
    </row>
    <row r="161" spans="1:3" ht="14.1" customHeight="1" x14ac:dyDescent="0.2">
      <c r="A161" s="36" t="s">
        <v>2060</v>
      </c>
      <c r="B161" s="19" t="s">
        <v>2061</v>
      </c>
    </row>
    <row r="162" spans="1:3" x14ac:dyDescent="0.2">
      <c r="A162" s="36" t="s">
        <v>2062</v>
      </c>
      <c r="B162" s="111" t="s">
        <v>4547</v>
      </c>
      <c r="C162" s="37" t="s">
        <v>2063</v>
      </c>
    </row>
    <row r="163" spans="1:3" x14ac:dyDescent="0.2">
      <c r="A163" s="43" t="s">
        <v>2064</v>
      </c>
      <c r="B163" s="13" t="s">
        <v>2065</v>
      </c>
      <c r="C163" s="37" t="s">
        <v>2066</v>
      </c>
    </row>
    <row r="164" spans="1:3" x14ac:dyDescent="0.2">
      <c r="A164" s="57" t="s">
        <v>2064</v>
      </c>
      <c r="B164" s="13" t="s">
        <v>2067</v>
      </c>
      <c r="C164" s="37" t="s">
        <v>2068</v>
      </c>
    </row>
    <row r="165" spans="1:3" x14ac:dyDescent="0.2">
      <c r="A165" s="36" t="s">
        <v>2069</v>
      </c>
      <c r="B165" s="19" t="s">
        <v>2070</v>
      </c>
      <c r="C165" s="37" t="s">
        <v>2071</v>
      </c>
    </row>
    <row r="166" spans="1:3" x14ac:dyDescent="0.2">
      <c r="A166" s="36" t="s">
        <v>2072</v>
      </c>
      <c r="B166" s="19" t="s">
        <v>2073</v>
      </c>
      <c r="C166" s="44" t="s">
        <v>2074</v>
      </c>
    </row>
    <row r="167" spans="1:3" x14ac:dyDescent="0.2">
      <c r="A167" s="53" t="s">
        <v>2075</v>
      </c>
      <c r="B167" s="60" t="s">
        <v>2076</v>
      </c>
      <c r="C167" s="59" t="s">
        <v>2077</v>
      </c>
    </row>
    <row r="168" spans="1:3" x14ac:dyDescent="0.2">
      <c r="A168" s="36" t="s">
        <v>2078</v>
      </c>
      <c r="B168" s="19" t="s">
        <v>2079</v>
      </c>
      <c r="C168" s="37" t="s">
        <v>2080</v>
      </c>
    </row>
    <row r="169" spans="1:3" x14ac:dyDescent="0.2">
      <c r="A169" s="36" t="s">
        <v>2081</v>
      </c>
      <c r="B169" s="19" t="s">
        <v>2082</v>
      </c>
      <c r="C169" s="37" t="s">
        <v>2083</v>
      </c>
    </row>
    <row r="170" spans="1:3" x14ac:dyDescent="0.2">
      <c r="A170" s="36" t="s">
        <v>2084</v>
      </c>
      <c r="B170" s="19" t="s">
        <v>2085</v>
      </c>
      <c r="C170" s="37" t="s">
        <v>2086</v>
      </c>
    </row>
    <row r="171" spans="1:3" x14ac:dyDescent="0.2">
      <c r="A171" s="43" t="s">
        <v>2087</v>
      </c>
      <c r="B171" s="13" t="s">
        <v>2088</v>
      </c>
      <c r="C171" s="37" t="s">
        <v>2089</v>
      </c>
    </row>
    <row r="172" spans="1:3" x14ac:dyDescent="0.2">
      <c r="A172" s="43" t="s">
        <v>2090</v>
      </c>
      <c r="B172" s="13" t="s">
        <v>2091</v>
      </c>
      <c r="C172" s="37" t="s">
        <v>2092</v>
      </c>
    </row>
    <row r="173" spans="1:3" x14ac:dyDescent="0.2">
      <c r="A173" s="57" t="s">
        <v>2093</v>
      </c>
      <c r="B173" s="13" t="s">
        <v>2094</v>
      </c>
    </row>
    <row r="174" spans="1:3" x14ac:dyDescent="0.2">
      <c r="A174" s="43" t="s">
        <v>2095</v>
      </c>
      <c r="B174" s="13" t="s">
        <v>2096</v>
      </c>
    </row>
    <row r="175" spans="1:3" x14ac:dyDescent="0.2">
      <c r="A175" s="62" t="s">
        <v>2097</v>
      </c>
      <c r="B175" s="13" t="s">
        <v>2098</v>
      </c>
      <c r="C175" s="63"/>
    </row>
    <row r="176" spans="1:3" x14ac:dyDescent="0.2">
      <c r="A176" s="36" t="s">
        <v>2099</v>
      </c>
      <c r="B176" s="19" t="s">
        <v>2100</v>
      </c>
      <c r="C176" s="44" t="s">
        <v>2101</v>
      </c>
    </row>
    <row r="177" spans="1:3" x14ac:dyDescent="0.2">
      <c r="A177" s="36" t="s">
        <v>2102</v>
      </c>
      <c r="B177" s="19" t="s">
        <v>2103</v>
      </c>
      <c r="C177" s="37" t="s">
        <v>2104</v>
      </c>
    </row>
    <row r="178" spans="1:3" x14ac:dyDescent="0.2">
      <c r="A178" s="43" t="s">
        <v>2105</v>
      </c>
      <c r="B178" s="13" t="s">
        <v>2106</v>
      </c>
      <c r="C178" s="37" t="s">
        <v>2107</v>
      </c>
    </row>
    <row r="179" spans="1:3" x14ac:dyDescent="0.2">
      <c r="A179" s="43" t="s">
        <v>2108</v>
      </c>
      <c r="B179" s="13" t="s">
        <v>2109</v>
      </c>
      <c r="C179" s="37" t="s">
        <v>2110</v>
      </c>
    </row>
    <row r="180" spans="1:3" ht="21.75" customHeight="1" x14ac:dyDescent="0.2">
      <c r="A180" s="36" t="s">
        <v>2111</v>
      </c>
      <c r="B180" s="111" t="s">
        <v>4548</v>
      </c>
      <c r="C180" s="37" t="s">
        <v>2112</v>
      </c>
    </row>
    <row r="181" spans="1:3" ht="18" customHeight="1" x14ac:dyDescent="0.2">
      <c r="A181" s="43" t="s">
        <v>2113</v>
      </c>
      <c r="B181" s="112" t="s">
        <v>4549</v>
      </c>
      <c r="C181" s="37" t="s">
        <v>2114</v>
      </c>
    </row>
    <row r="182" spans="1:3" ht="12" x14ac:dyDescent="0.2">
      <c r="A182" s="53" t="s">
        <v>2115</v>
      </c>
      <c r="B182" s="64" t="s">
        <v>2116</v>
      </c>
      <c r="C182" s="37" t="s">
        <v>2696</v>
      </c>
    </row>
    <row r="183" spans="1:3" x14ac:dyDescent="0.2">
      <c r="A183" s="36" t="s">
        <v>2697</v>
      </c>
      <c r="B183" s="19" t="s">
        <v>2698</v>
      </c>
      <c r="C183" s="37" t="s">
        <v>2699</v>
      </c>
    </row>
    <row r="184" spans="1:3" ht="24" customHeight="1" x14ac:dyDescent="0.2">
      <c r="A184" s="36" t="s">
        <v>2700</v>
      </c>
      <c r="B184" s="111" t="s">
        <v>4550</v>
      </c>
      <c r="C184" s="37" t="s">
        <v>2701</v>
      </c>
    </row>
    <row r="185" spans="1:3" x14ac:dyDescent="0.2">
      <c r="A185" s="57" t="s">
        <v>2702</v>
      </c>
      <c r="B185" s="43" t="s">
        <v>2703</v>
      </c>
    </row>
    <row r="186" spans="1:3" x14ac:dyDescent="0.2">
      <c r="A186" s="43" t="s">
        <v>2704</v>
      </c>
      <c r="B186" s="13" t="s">
        <v>2705</v>
      </c>
      <c r="C186" s="37" t="s">
        <v>2706</v>
      </c>
    </row>
    <row r="187" spans="1:3" x14ac:dyDescent="0.2">
      <c r="A187" s="43" t="s">
        <v>2707</v>
      </c>
      <c r="B187" s="13" t="s">
        <v>2708</v>
      </c>
      <c r="C187" s="37" t="s">
        <v>2709</v>
      </c>
    </row>
    <row r="188" spans="1:3" x14ac:dyDescent="0.2">
      <c r="A188" s="36" t="s">
        <v>2710</v>
      </c>
      <c r="B188" s="19" t="s">
        <v>2711</v>
      </c>
      <c r="C188" s="37" t="s">
        <v>2712</v>
      </c>
    </row>
    <row r="189" spans="1:3" x14ac:dyDescent="0.2">
      <c r="A189" s="36" t="s">
        <v>2713</v>
      </c>
      <c r="B189" s="19" t="s">
        <v>2714</v>
      </c>
      <c r="C189" s="37" t="s">
        <v>2715</v>
      </c>
    </row>
    <row r="190" spans="1:3" x14ac:dyDescent="0.2">
      <c r="A190" s="36" t="s">
        <v>2716</v>
      </c>
      <c r="B190" s="19" t="s">
        <v>2717</v>
      </c>
      <c r="C190" s="37" t="s">
        <v>2718</v>
      </c>
    </row>
    <row r="191" spans="1:3" x14ac:dyDescent="0.2">
      <c r="A191" s="65" t="s">
        <v>2719</v>
      </c>
      <c r="B191" s="13" t="s">
        <v>2720</v>
      </c>
      <c r="C191" s="37" t="s">
        <v>2721</v>
      </c>
    </row>
    <row r="192" spans="1:3" x14ac:dyDescent="0.2">
      <c r="A192" s="43" t="s">
        <v>2722</v>
      </c>
      <c r="B192" s="13" t="s">
        <v>4551</v>
      </c>
      <c r="C192" s="37" t="s">
        <v>2723</v>
      </c>
    </row>
    <row r="193" spans="1:3" x14ac:dyDescent="0.2">
      <c r="A193" s="36" t="s">
        <v>2724</v>
      </c>
      <c r="B193" s="3" t="s">
        <v>2725</v>
      </c>
      <c r="C193" s="37" t="s">
        <v>2726</v>
      </c>
    </row>
    <row r="194" spans="1:3" x14ac:dyDescent="0.2">
      <c r="A194" s="36" t="s">
        <v>2727</v>
      </c>
      <c r="B194" s="3" t="s">
        <v>2728</v>
      </c>
      <c r="C194" s="37" t="s">
        <v>2729</v>
      </c>
    </row>
    <row r="195" spans="1:3" ht="15" customHeight="1" x14ac:dyDescent="0.2">
      <c r="A195" s="36" t="s">
        <v>2730</v>
      </c>
      <c r="B195" s="19" t="s">
        <v>2731</v>
      </c>
      <c r="C195" s="37" t="s">
        <v>2732</v>
      </c>
    </row>
    <row r="196" spans="1:3" ht="14.25" x14ac:dyDescent="0.2">
      <c r="A196" s="66" t="s">
        <v>2733</v>
      </c>
      <c r="B196" s="119" t="s">
        <v>4586</v>
      </c>
      <c r="C196" s="37" t="s">
        <v>2734</v>
      </c>
    </row>
    <row r="197" spans="1:3" x14ac:dyDescent="0.2">
      <c r="A197" s="36" t="s">
        <v>2735</v>
      </c>
      <c r="B197" s="19" t="s">
        <v>2736</v>
      </c>
      <c r="C197" s="37" t="s">
        <v>2737</v>
      </c>
    </row>
    <row r="198" spans="1:3" x14ac:dyDescent="0.2">
      <c r="A198" s="36" t="s">
        <v>2738</v>
      </c>
      <c r="B198" s="19" t="s">
        <v>2739</v>
      </c>
      <c r="C198" s="44" t="s">
        <v>2740</v>
      </c>
    </row>
    <row r="199" spans="1:3" x14ac:dyDescent="0.2">
      <c r="A199" s="36" t="s">
        <v>2741</v>
      </c>
      <c r="B199" s="19" t="s">
        <v>2742</v>
      </c>
      <c r="C199" s="44"/>
    </row>
    <row r="200" spans="1:3" x14ac:dyDescent="0.2">
      <c r="A200" s="36" t="s">
        <v>2743</v>
      </c>
      <c r="B200" s="19" t="s">
        <v>2744</v>
      </c>
      <c r="C200" s="37" t="s">
        <v>2745</v>
      </c>
    </row>
    <row r="201" spans="1:3" x14ac:dyDescent="0.2">
      <c r="A201" s="57" t="s">
        <v>2746</v>
      </c>
      <c r="B201" s="19" t="s">
        <v>2747</v>
      </c>
      <c r="C201" s="37" t="s">
        <v>2748</v>
      </c>
    </row>
    <row r="202" spans="1:3" x14ac:dyDescent="0.2">
      <c r="A202" s="36" t="s">
        <v>2749</v>
      </c>
      <c r="B202" s="19" t="s">
        <v>2750</v>
      </c>
      <c r="C202" s="37" t="s">
        <v>2751</v>
      </c>
    </row>
    <row r="203" spans="1:3" x14ac:dyDescent="0.2">
      <c r="A203" s="36" t="s">
        <v>2752</v>
      </c>
      <c r="B203" s="19" t="s">
        <v>2753</v>
      </c>
      <c r="C203" s="37" t="s">
        <v>2754</v>
      </c>
    </row>
    <row r="204" spans="1:3" x14ac:dyDescent="0.2">
      <c r="A204" s="36" t="s">
        <v>2755</v>
      </c>
      <c r="B204" s="19" t="s">
        <v>2756</v>
      </c>
      <c r="C204" s="37" t="s">
        <v>2757</v>
      </c>
    </row>
    <row r="205" spans="1:3" x14ac:dyDescent="0.2">
      <c r="A205" s="36" t="s">
        <v>2758</v>
      </c>
      <c r="B205" s="19" t="s">
        <v>2759</v>
      </c>
      <c r="C205" s="37" t="s">
        <v>2760</v>
      </c>
    </row>
    <row r="206" spans="1:3" x14ac:dyDescent="0.2">
      <c r="A206" s="36" t="s">
        <v>2761</v>
      </c>
      <c r="B206" s="19" t="s">
        <v>2762</v>
      </c>
      <c r="C206" s="37" t="s">
        <v>2763</v>
      </c>
    </row>
    <row r="207" spans="1:3" x14ac:dyDescent="0.2">
      <c r="A207" s="36" t="s">
        <v>2764</v>
      </c>
      <c r="B207" s="19" t="s">
        <v>2765</v>
      </c>
      <c r="C207" s="37" t="s">
        <v>2766</v>
      </c>
    </row>
    <row r="208" spans="1:3" x14ac:dyDescent="0.2">
      <c r="A208" s="36" t="s">
        <v>2767</v>
      </c>
      <c r="B208" s="19" t="s">
        <v>2768</v>
      </c>
    </row>
    <row r="209" spans="1:3" x14ac:dyDescent="0.2">
      <c r="A209" s="36" t="s">
        <v>2769</v>
      </c>
      <c r="B209" s="19" t="s">
        <v>2770</v>
      </c>
      <c r="C209" s="37" t="s">
        <v>2771</v>
      </c>
    </row>
    <row r="210" spans="1:3" x14ac:dyDescent="0.2">
      <c r="A210" s="36" t="s">
        <v>2772</v>
      </c>
      <c r="B210" s="19" t="s">
        <v>2773</v>
      </c>
      <c r="C210" s="37" t="s">
        <v>2774</v>
      </c>
    </row>
    <row r="211" spans="1:3" x14ac:dyDescent="0.2">
      <c r="A211" s="36" t="s">
        <v>2775</v>
      </c>
      <c r="B211" s="19" t="s">
        <v>2776</v>
      </c>
      <c r="C211" s="37" t="s">
        <v>2777</v>
      </c>
    </row>
    <row r="212" spans="1:3" ht="12" x14ac:dyDescent="0.2">
      <c r="A212" s="36" t="s">
        <v>2778</v>
      </c>
      <c r="B212" s="43" t="s">
        <v>2779</v>
      </c>
      <c r="C212" s="37" t="s">
        <v>2780</v>
      </c>
    </row>
    <row r="213" spans="1:3" x14ac:dyDescent="0.2">
      <c r="A213" s="43" t="s">
        <v>2781</v>
      </c>
      <c r="B213" s="13" t="s">
        <v>2782</v>
      </c>
    </row>
    <row r="214" spans="1:3" x14ac:dyDescent="0.2">
      <c r="A214" s="43" t="s">
        <v>2783</v>
      </c>
      <c r="B214" s="13" t="s">
        <v>2784</v>
      </c>
      <c r="C214" s="37" t="s">
        <v>2785</v>
      </c>
    </row>
    <row r="215" spans="1:3" x14ac:dyDescent="0.2">
      <c r="A215" s="43" t="s">
        <v>2786</v>
      </c>
      <c r="B215" s="13" t="s">
        <v>2787</v>
      </c>
      <c r="C215" s="37" t="s">
        <v>2788</v>
      </c>
    </row>
    <row r="216" spans="1:3" x14ac:dyDescent="0.2">
      <c r="A216" s="36" t="s">
        <v>2789</v>
      </c>
      <c r="B216" s="19" t="s">
        <v>2790</v>
      </c>
      <c r="C216" s="37" t="s">
        <v>2791</v>
      </c>
    </row>
    <row r="217" spans="1:3" x14ac:dyDescent="0.2">
      <c r="A217" s="36" t="s">
        <v>2792</v>
      </c>
      <c r="B217" s="19" t="s">
        <v>2793</v>
      </c>
      <c r="C217" s="37" t="s">
        <v>2794</v>
      </c>
    </row>
    <row r="218" spans="1:3" x14ac:dyDescent="0.2">
      <c r="A218" s="36" t="s">
        <v>2795</v>
      </c>
      <c r="B218" s="19" t="s">
        <v>2796</v>
      </c>
      <c r="C218" s="37" t="s">
        <v>2797</v>
      </c>
    </row>
    <row r="219" spans="1:3" x14ac:dyDescent="0.2">
      <c r="A219" s="36" t="s">
        <v>2798</v>
      </c>
      <c r="B219" s="19" t="s">
        <v>2799</v>
      </c>
      <c r="C219" s="37" t="s">
        <v>2800</v>
      </c>
    </row>
    <row r="220" spans="1:3" x14ac:dyDescent="0.2">
      <c r="A220" s="36" t="s">
        <v>2801</v>
      </c>
      <c r="B220" s="19" t="s">
        <v>2802</v>
      </c>
      <c r="C220" s="37" t="s">
        <v>2803</v>
      </c>
    </row>
    <row r="221" spans="1:3" x14ac:dyDescent="0.2">
      <c r="A221" s="36" t="s">
        <v>2804</v>
      </c>
      <c r="B221" s="19" t="s">
        <v>2805</v>
      </c>
      <c r="C221" s="37" t="s">
        <v>2806</v>
      </c>
    </row>
    <row r="222" spans="1:3" x14ac:dyDescent="0.2">
      <c r="A222" s="36" t="s">
        <v>2807</v>
      </c>
      <c r="B222" s="19" t="s">
        <v>2808</v>
      </c>
      <c r="C222" s="37" t="s">
        <v>2809</v>
      </c>
    </row>
    <row r="223" spans="1:3" x14ac:dyDescent="0.2">
      <c r="A223" s="67" t="s">
        <v>2810</v>
      </c>
      <c r="B223" s="67" t="s">
        <v>2811</v>
      </c>
      <c r="C223" s="44"/>
    </row>
    <row r="224" spans="1:3" x14ac:dyDescent="0.2">
      <c r="A224" s="36" t="s">
        <v>2812</v>
      </c>
      <c r="B224" s="19" t="s">
        <v>2813</v>
      </c>
      <c r="C224" s="37" t="s">
        <v>2814</v>
      </c>
    </row>
    <row r="225" spans="1:3" x14ac:dyDescent="0.2">
      <c r="A225" s="36" t="s">
        <v>2815</v>
      </c>
      <c r="B225" s="19" t="s">
        <v>2816</v>
      </c>
      <c r="C225" s="37" t="s">
        <v>2817</v>
      </c>
    </row>
    <row r="226" spans="1:3" x14ac:dyDescent="0.2">
      <c r="A226" s="43" t="s">
        <v>2818</v>
      </c>
      <c r="B226" s="13" t="s">
        <v>2819</v>
      </c>
      <c r="C226" s="37" t="s">
        <v>2820</v>
      </c>
    </row>
    <row r="227" spans="1:3" x14ac:dyDescent="0.2">
      <c r="A227" s="43" t="s">
        <v>2821</v>
      </c>
      <c r="B227" s="13" t="s">
        <v>2822</v>
      </c>
      <c r="C227" s="37" t="s">
        <v>2823</v>
      </c>
    </row>
    <row r="228" spans="1:3" x14ac:dyDescent="0.2">
      <c r="A228" s="68" t="s">
        <v>2824</v>
      </c>
      <c r="B228" s="13" t="s">
        <v>2825</v>
      </c>
      <c r="C228" s="37" t="s">
        <v>2826</v>
      </c>
    </row>
    <row r="229" spans="1:3" x14ac:dyDescent="0.2">
      <c r="A229" s="36" t="s">
        <v>2827</v>
      </c>
      <c r="B229" s="19" t="s">
        <v>2828</v>
      </c>
      <c r="C229" s="37" t="s">
        <v>2829</v>
      </c>
    </row>
    <row r="230" spans="1:3" x14ac:dyDescent="0.2">
      <c r="A230" s="36" t="s">
        <v>2830</v>
      </c>
      <c r="B230" s="19" t="s">
        <v>2831</v>
      </c>
      <c r="C230" s="37" t="s">
        <v>2832</v>
      </c>
    </row>
    <row r="231" spans="1:3" x14ac:dyDescent="0.2">
      <c r="A231" s="36" t="s">
        <v>2833</v>
      </c>
      <c r="B231" s="19" t="s">
        <v>2834</v>
      </c>
      <c r="C231" s="37" t="s">
        <v>2835</v>
      </c>
    </row>
    <row r="232" spans="1:3" x14ac:dyDescent="0.2">
      <c r="A232" s="36" t="s">
        <v>2836</v>
      </c>
      <c r="B232" s="19" t="s">
        <v>2837</v>
      </c>
      <c r="C232" s="37" t="s">
        <v>2838</v>
      </c>
    </row>
    <row r="233" spans="1:3" x14ac:dyDescent="0.2">
      <c r="A233" s="43" t="s">
        <v>2839</v>
      </c>
      <c r="B233" s="13" t="s">
        <v>2840</v>
      </c>
      <c r="C233" s="37" t="s">
        <v>2841</v>
      </c>
    </row>
    <row r="234" spans="1:3" x14ac:dyDescent="0.2">
      <c r="A234" s="43" t="s">
        <v>2842</v>
      </c>
      <c r="B234" s="13" t="s">
        <v>2843</v>
      </c>
      <c r="C234" s="37" t="s">
        <v>2844</v>
      </c>
    </row>
    <row r="235" spans="1:3" x14ac:dyDescent="0.2">
      <c r="A235" s="43" t="s">
        <v>2845</v>
      </c>
      <c r="B235" s="13" t="s">
        <v>2846</v>
      </c>
      <c r="C235" s="37" t="s">
        <v>2847</v>
      </c>
    </row>
    <row r="236" spans="1:3" ht="15" customHeight="1" x14ac:dyDescent="0.2">
      <c r="A236" s="109" t="s">
        <v>2848</v>
      </c>
      <c r="B236" s="13" t="s">
        <v>2849</v>
      </c>
      <c r="C236" s="37" t="s">
        <v>2850</v>
      </c>
    </row>
    <row r="237" spans="1:3" x14ac:dyDescent="0.2">
      <c r="A237" s="43" t="s">
        <v>2851</v>
      </c>
      <c r="B237" s="13" t="s">
        <v>2852</v>
      </c>
      <c r="C237" s="37" t="s">
        <v>2853</v>
      </c>
    </row>
    <row r="238" spans="1:3" x14ac:dyDescent="0.2">
      <c r="A238" s="43" t="s">
        <v>2854</v>
      </c>
      <c r="B238" s="13" t="s">
        <v>2855</v>
      </c>
      <c r="C238" s="37" t="s">
        <v>2856</v>
      </c>
    </row>
    <row r="239" spans="1:3" ht="21.75" customHeight="1" x14ac:dyDescent="0.2">
      <c r="A239" s="43" t="s">
        <v>2857</v>
      </c>
      <c r="B239" s="111" t="s">
        <v>4552</v>
      </c>
      <c r="C239" s="37" t="s">
        <v>2858</v>
      </c>
    </row>
    <row r="240" spans="1:3" x14ac:dyDescent="0.2">
      <c r="A240" s="43" t="s">
        <v>2859</v>
      </c>
      <c r="B240" s="13" t="s">
        <v>2860</v>
      </c>
      <c r="C240" s="37" t="s">
        <v>2861</v>
      </c>
    </row>
    <row r="241" spans="1:3" x14ac:dyDescent="0.2">
      <c r="A241" s="69" t="s">
        <v>2862</v>
      </c>
      <c r="B241" s="19" t="s">
        <v>2863</v>
      </c>
      <c r="C241" s="37" t="s">
        <v>2864</v>
      </c>
    </row>
    <row r="242" spans="1:3" x14ac:dyDescent="0.2">
      <c r="A242" s="36" t="s">
        <v>2865</v>
      </c>
      <c r="B242" s="19" t="s">
        <v>2866</v>
      </c>
      <c r="C242" s="37" t="s">
        <v>2867</v>
      </c>
    </row>
    <row r="243" spans="1:3" ht="12" customHeight="1" x14ac:dyDescent="0.2">
      <c r="A243" s="36" t="s">
        <v>2868</v>
      </c>
      <c r="B243" s="19" t="s">
        <v>2869</v>
      </c>
      <c r="C243" s="37" t="s">
        <v>2870</v>
      </c>
    </row>
    <row r="244" spans="1:3" x14ac:dyDescent="0.2">
      <c r="A244" s="36" t="s">
        <v>2871</v>
      </c>
      <c r="B244" s="19" t="s">
        <v>2872</v>
      </c>
      <c r="C244" s="37" t="s">
        <v>2873</v>
      </c>
    </row>
    <row r="245" spans="1:3" x14ac:dyDescent="0.2">
      <c r="A245" s="36" t="s">
        <v>2874</v>
      </c>
      <c r="B245" s="19" t="s">
        <v>2875</v>
      </c>
      <c r="C245" s="37" t="s">
        <v>2876</v>
      </c>
    </row>
    <row r="246" spans="1:3" x14ac:dyDescent="0.2">
      <c r="A246" s="43" t="s">
        <v>2877</v>
      </c>
      <c r="B246" s="13" t="s">
        <v>2878</v>
      </c>
      <c r="C246" s="37" t="s">
        <v>2879</v>
      </c>
    </row>
    <row r="247" spans="1:3" x14ac:dyDescent="0.2">
      <c r="A247" s="36" t="s">
        <v>2880</v>
      </c>
      <c r="B247" s="19" t="s">
        <v>2881</v>
      </c>
      <c r="C247" s="37" t="s">
        <v>2882</v>
      </c>
    </row>
    <row r="248" spans="1:3" x14ac:dyDescent="0.2">
      <c r="A248" s="36" t="s">
        <v>2883</v>
      </c>
      <c r="B248" s="19" t="s">
        <v>2884</v>
      </c>
      <c r="C248" s="37" t="s">
        <v>2885</v>
      </c>
    </row>
    <row r="249" spans="1:3" x14ac:dyDescent="0.2">
      <c r="A249" s="36" t="s">
        <v>2886</v>
      </c>
      <c r="B249" s="19" t="s">
        <v>2887</v>
      </c>
      <c r="C249" s="37" t="s">
        <v>2888</v>
      </c>
    </row>
    <row r="250" spans="1:3" x14ac:dyDescent="0.2">
      <c r="A250" s="36" t="s">
        <v>2889</v>
      </c>
      <c r="B250" s="3" t="s">
        <v>2890</v>
      </c>
      <c r="C250" s="37" t="s">
        <v>2891</v>
      </c>
    </row>
    <row r="251" spans="1:3" x14ac:dyDescent="0.2">
      <c r="A251" s="36" t="s">
        <v>2892</v>
      </c>
      <c r="B251" s="67" t="s">
        <v>2893</v>
      </c>
      <c r="C251" s="37" t="s">
        <v>2894</v>
      </c>
    </row>
    <row r="252" spans="1:3" x14ac:dyDescent="0.2">
      <c r="A252" s="43" t="s">
        <v>2895</v>
      </c>
      <c r="B252" s="13" t="s">
        <v>2896</v>
      </c>
      <c r="C252" s="37" t="s">
        <v>2897</v>
      </c>
    </row>
    <row r="253" spans="1:3" x14ac:dyDescent="0.2">
      <c r="A253" s="43" t="s">
        <v>2898</v>
      </c>
      <c r="B253" s="13"/>
      <c r="C253" s="37" t="s">
        <v>2899</v>
      </c>
    </row>
    <row r="254" spans="1:3" x14ac:dyDescent="0.2">
      <c r="A254" s="36" t="s">
        <v>2900</v>
      </c>
      <c r="B254" s="19" t="s">
        <v>2901</v>
      </c>
      <c r="C254" s="37" t="s">
        <v>2902</v>
      </c>
    </row>
    <row r="255" spans="1:3" x14ac:dyDescent="0.2">
      <c r="A255" s="43" t="s">
        <v>2903</v>
      </c>
      <c r="B255" s="13" t="s">
        <v>2904</v>
      </c>
      <c r="C255" s="37" t="s">
        <v>2905</v>
      </c>
    </row>
    <row r="256" spans="1:3" x14ac:dyDescent="0.2">
      <c r="A256" s="36" t="s">
        <v>2906</v>
      </c>
      <c r="B256" s="3" t="s">
        <v>2907</v>
      </c>
      <c r="C256" s="37" t="s">
        <v>2908</v>
      </c>
    </row>
    <row r="257" spans="1:7" ht="11.1" customHeight="1" x14ac:dyDescent="0.2">
      <c r="A257" s="70" t="s">
        <v>2909</v>
      </c>
      <c r="B257" s="19" t="s">
        <v>2910</v>
      </c>
      <c r="C257" s="44" t="s">
        <v>2911</v>
      </c>
    </row>
    <row r="258" spans="1:7" x14ac:dyDescent="0.2">
      <c r="A258" s="36" t="s">
        <v>2912</v>
      </c>
      <c r="B258" s="19" t="s">
        <v>2913</v>
      </c>
      <c r="C258" s="37" t="s">
        <v>2914</v>
      </c>
    </row>
    <row r="259" spans="1:7" x14ac:dyDescent="0.2">
      <c r="A259" s="36" t="s">
        <v>2915</v>
      </c>
      <c r="B259" s="19" t="s">
        <v>2916</v>
      </c>
      <c r="C259" s="37" t="s">
        <v>2917</v>
      </c>
    </row>
    <row r="260" spans="1:7" x14ac:dyDescent="0.2">
      <c r="A260" s="36" t="s">
        <v>2918</v>
      </c>
      <c r="B260" s="19" t="s">
        <v>2919</v>
      </c>
      <c r="C260" s="37" t="s">
        <v>2920</v>
      </c>
    </row>
    <row r="261" spans="1:7" x14ac:dyDescent="0.2">
      <c r="A261" s="36" t="s">
        <v>2921</v>
      </c>
      <c r="B261" s="19" t="s">
        <v>2922</v>
      </c>
      <c r="C261" s="37" t="s">
        <v>2923</v>
      </c>
    </row>
    <row r="262" spans="1:7" x14ac:dyDescent="0.2">
      <c r="A262" s="36" t="s">
        <v>2924</v>
      </c>
      <c r="B262" s="19" t="s">
        <v>2925</v>
      </c>
      <c r="C262" s="37" t="s">
        <v>2926</v>
      </c>
    </row>
    <row r="263" spans="1:7" x14ac:dyDescent="0.2">
      <c r="A263" s="36" t="s">
        <v>2927</v>
      </c>
      <c r="B263" s="19" t="s">
        <v>2928</v>
      </c>
      <c r="C263" s="37" t="s">
        <v>2929</v>
      </c>
    </row>
    <row r="264" spans="1:7" x14ac:dyDescent="0.2">
      <c r="A264" s="36" t="s">
        <v>2930</v>
      </c>
      <c r="B264" s="19" t="s">
        <v>2931</v>
      </c>
      <c r="C264" s="44" t="s">
        <v>2932</v>
      </c>
    </row>
    <row r="265" spans="1:7" x14ac:dyDescent="0.2">
      <c r="A265" s="36" t="s">
        <v>2933</v>
      </c>
      <c r="B265" s="19" t="s">
        <v>2934</v>
      </c>
      <c r="C265" s="37" t="s">
        <v>2935</v>
      </c>
    </row>
    <row r="266" spans="1:7" x14ac:dyDescent="0.2">
      <c r="A266" s="13" t="s">
        <v>2936</v>
      </c>
      <c r="B266" s="43" t="s">
        <v>2937</v>
      </c>
      <c r="C266" s="37" t="s">
        <v>2938</v>
      </c>
    </row>
    <row r="267" spans="1:7" x14ac:dyDescent="0.2">
      <c r="A267" s="36" t="s">
        <v>2939</v>
      </c>
      <c r="B267" s="19" t="s">
        <v>2940</v>
      </c>
      <c r="C267" s="37" t="s">
        <v>2941</v>
      </c>
    </row>
    <row r="268" spans="1:7" x14ac:dyDescent="0.2">
      <c r="A268" s="36" t="s">
        <v>2942</v>
      </c>
      <c r="B268" s="19" t="s">
        <v>2943</v>
      </c>
      <c r="C268" s="37" t="s">
        <v>2944</v>
      </c>
      <c r="G268" s="28" t="s">
        <v>2945</v>
      </c>
    </row>
    <row r="269" spans="1:7" x14ac:dyDescent="0.2">
      <c r="A269" s="36" t="s">
        <v>2946</v>
      </c>
      <c r="B269" s="19" t="s">
        <v>2947</v>
      </c>
      <c r="C269" s="37" t="s">
        <v>2948</v>
      </c>
    </row>
    <row r="270" spans="1:7" x14ac:dyDescent="0.2">
      <c r="A270" s="36" t="s">
        <v>2949</v>
      </c>
      <c r="B270" s="19" t="s">
        <v>2950</v>
      </c>
      <c r="C270" s="37" t="s">
        <v>2951</v>
      </c>
    </row>
    <row r="271" spans="1:7" ht="12" customHeight="1" x14ac:dyDescent="0.2">
      <c r="A271" s="36" t="s">
        <v>2952</v>
      </c>
      <c r="B271" s="19" t="s">
        <v>2953</v>
      </c>
      <c r="C271" s="37" t="s">
        <v>2954</v>
      </c>
    </row>
    <row r="272" spans="1:7" x14ac:dyDescent="0.2">
      <c r="A272" s="36" t="s">
        <v>2955</v>
      </c>
      <c r="B272" s="13" t="s">
        <v>2956</v>
      </c>
      <c r="C272" s="44" t="s">
        <v>2957</v>
      </c>
    </row>
    <row r="273" spans="1:3" x14ac:dyDescent="0.2">
      <c r="A273" s="36" t="s">
        <v>2958</v>
      </c>
      <c r="B273" s="19" t="s">
        <v>2959</v>
      </c>
      <c r="C273" s="37" t="s">
        <v>2960</v>
      </c>
    </row>
    <row r="274" spans="1:3" x14ac:dyDescent="0.2">
      <c r="A274" s="36" t="s">
        <v>2961</v>
      </c>
      <c r="B274" s="19" t="s">
        <v>2962</v>
      </c>
      <c r="C274" s="37" t="s">
        <v>2963</v>
      </c>
    </row>
    <row r="275" spans="1:3" x14ac:dyDescent="0.2">
      <c r="A275" s="36" t="s">
        <v>2964</v>
      </c>
      <c r="B275" s="19" t="s">
        <v>2965</v>
      </c>
      <c r="C275" s="37" t="s">
        <v>2966</v>
      </c>
    </row>
    <row r="276" spans="1:3" x14ac:dyDescent="0.2">
      <c r="A276" s="52" t="s">
        <v>2967</v>
      </c>
      <c r="B276" s="19" t="s">
        <v>2968</v>
      </c>
      <c r="C276" s="37" t="s">
        <v>2969</v>
      </c>
    </row>
    <row r="277" spans="1:3" x14ac:dyDescent="0.2">
      <c r="A277" s="43" t="s">
        <v>2970</v>
      </c>
      <c r="B277" s="13" t="s">
        <v>2971</v>
      </c>
      <c r="C277" s="37" t="s">
        <v>2972</v>
      </c>
    </row>
    <row r="278" spans="1:3" x14ac:dyDescent="0.2">
      <c r="A278" s="43" t="s">
        <v>2973</v>
      </c>
      <c r="B278" s="13" t="s">
        <v>2974</v>
      </c>
      <c r="C278" s="37" t="s">
        <v>2975</v>
      </c>
    </row>
    <row r="279" spans="1:3" x14ac:dyDescent="0.2">
      <c r="A279" s="36" t="s">
        <v>2976</v>
      </c>
      <c r="B279" s="19" t="s">
        <v>2977</v>
      </c>
      <c r="C279" s="37" t="s">
        <v>2978</v>
      </c>
    </row>
    <row r="280" spans="1:3" x14ac:dyDescent="0.2">
      <c r="A280" s="36" t="s">
        <v>2979</v>
      </c>
      <c r="B280" s="19" t="s">
        <v>2980</v>
      </c>
      <c r="C280" s="37" t="s">
        <v>2981</v>
      </c>
    </row>
    <row r="281" spans="1:3" x14ac:dyDescent="0.2">
      <c r="A281" s="43" t="s">
        <v>2982</v>
      </c>
      <c r="B281" s="13" t="s">
        <v>2983</v>
      </c>
      <c r="C281" s="37" t="s">
        <v>2984</v>
      </c>
    </row>
    <row r="282" spans="1:3" x14ac:dyDescent="0.2">
      <c r="A282" s="57" t="s">
        <v>2985</v>
      </c>
      <c r="B282" s="13" t="s">
        <v>2986</v>
      </c>
    </row>
    <row r="283" spans="1:3" x14ac:dyDescent="0.2">
      <c r="A283" s="36" t="s">
        <v>2987</v>
      </c>
      <c r="B283" s="19" t="s">
        <v>2988</v>
      </c>
      <c r="C283" s="44" t="s">
        <v>2989</v>
      </c>
    </row>
    <row r="284" spans="1:3" x14ac:dyDescent="0.2">
      <c r="A284" s="43" t="s">
        <v>2990</v>
      </c>
      <c r="B284" s="13" t="s">
        <v>2991</v>
      </c>
      <c r="C284" s="37" t="s">
        <v>2748</v>
      </c>
    </row>
    <row r="285" spans="1:3" x14ac:dyDescent="0.2">
      <c r="A285" s="43" t="s">
        <v>2992</v>
      </c>
      <c r="B285" s="13" t="s">
        <v>2993</v>
      </c>
      <c r="C285" s="37" t="s">
        <v>2993</v>
      </c>
    </row>
    <row r="286" spans="1:3" x14ac:dyDescent="0.2">
      <c r="A286" s="43" t="s">
        <v>2990</v>
      </c>
      <c r="B286" s="13" t="s">
        <v>2994</v>
      </c>
      <c r="C286" s="37" t="s">
        <v>2995</v>
      </c>
    </row>
    <row r="287" spans="1:3" x14ac:dyDescent="0.2">
      <c r="A287" s="36" t="s">
        <v>2996</v>
      </c>
      <c r="B287" s="19" t="s">
        <v>2997</v>
      </c>
      <c r="C287" s="37" t="s">
        <v>2998</v>
      </c>
    </row>
    <row r="288" spans="1:3" ht="13.5" customHeight="1" x14ac:dyDescent="0.2">
      <c r="A288" s="36" t="s">
        <v>2999</v>
      </c>
      <c r="B288" s="19" t="s">
        <v>3000</v>
      </c>
      <c r="C288" s="37" t="s">
        <v>3001</v>
      </c>
    </row>
    <row r="289" spans="1:3" x14ac:dyDescent="0.2">
      <c r="A289" s="36" t="s">
        <v>3002</v>
      </c>
      <c r="B289" s="19" t="s">
        <v>3003</v>
      </c>
      <c r="C289" s="37" t="s">
        <v>3004</v>
      </c>
    </row>
    <row r="290" spans="1:3" x14ac:dyDescent="0.2">
      <c r="A290" s="36" t="s">
        <v>3005</v>
      </c>
      <c r="B290" s="19" t="s">
        <v>3006</v>
      </c>
      <c r="C290" s="37" t="s">
        <v>3007</v>
      </c>
    </row>
    <row r="291" spans="1:3" x14ac:dyDescent="0.2">
      <c r="A291" s="36" t="s">
        <v>3008</v>
      </c>
      <c r="B291" s="19" t="s">
        <v>3009</v>
      </c>
      <c r="C291" s="37" t="s">
        <v>3010</v>
      </c>
    </row>
    <row r="292" spans="1:3" x14ac:dyDescent="0.2">
      <c r="A292" s="43" t="s">
        <v>3011</v>
      </c>
      <c r="B292" s="13" t="s">
        <v>3012</v>
      </c>
      <c r="C292" s="37" t="s">
        <v>3013</v>
      </c>
    </row>
    <row r="293" spans="1:3" x14ac:dyDescent="0.2">
      <c r="A293" s="36" t="s">
        <v>3014</v>
      </c>
      <c r="B293" s="19" t="s">
        <v>3015</v>
      </c>
      <c r="C293" s="37" t="s">
        <v>3016</v>
      </c>
    </row>
    <row r="294" spans="1:3" x14ac:dyDescent="0.2">
      <c r="A294" s="43" t="s">
        <v>2815</v>
      </c>
      <c r="B294" s="13" t="s">
        <v>3017</v>
      </c>
      <c r="C294" s="37" t="s">
        <v>3018</v>
      </c>
    </row>
    <row r="295" spans="1:3" x14ac:dyDescent="0.2">
      <c r="A295" s="43" t="s">
        <v>3019</v>
      </c>
      <c r="B295" s="13" t="s">
        <v>3020</v>
      </c>
      <c r="C295" s="37" t="s">
        <v>3021</v>
      </c>
    </row>
    <row r="296" spans="1:3" x14ac:dyDescent="0.2">
      <c r="A296" s="43" t="s">
        <v>3022</v>
      </c>
      <c r="B296" s="13" t="s">
        <v>3023</v>
      </c>
      <c r="C296" s="37" t="s">
        <v>3024</v>
      </c>
    </row>
    <row r="297" spans="1:3" x14ac:dyDescent="0.2">
      <c r="A297" s="57" t="s">
        <v>3025</v>
      </c>
      <c r="B297" s="19" t="s">
        <v>3026</v>
      </c>
    </row>
    <row r="298" spans="1:3" x14ac:dyDescent="0.2">
      <c r="A298" s="36" t="s">
        <v>3027</v>
      </c>
      <c r="B298" s="19" t="s">
        <v>3028</v>
      </c>
      <c r="C298" s="44"/>
    </row>
    <row r="299" spans="1:3" x14ac:dyDescent="0.2">
      <c r="A299" s="36" t="s">
        <v>3029</v>
      </c>
      <c r="B299" s="19" t="s">
        <v>3030</v>
      </c>
      <c r="C299" s="44" t="s">
        <v>3031</v>
      </c>
    </row>
    <row r="300" spans="1:3" x14ac:dyDescent="0.2">
      <c r="A300" s="36" t="s">
        <v>3032</v>
      </c>
      <c r="B300" s="19" t="s">
        <v>3033</v>
      </c>
      <c r="C300" s="44" t="s">
        <v>3034</v>
      </c>
    </row>
    <row r="301" spans="1:3" x14ac:dyDescent="0.2">
      <c r="A301" s="36" t="s">
        <v>3035</v>
      </c>
      <c r="B301" s="19" t="s">
        <v>3036</v>
      </c>
      <c r="C301" s="44" t="s">
        <v>3037</v>
      </c>
    </row>
    <row r="302" spans="1:3" x14ac:dyDescent="0.2">
      <c r="A302" s="36" t="s">
        <v>3038</v>
      </c>
      <c r="B302" s="3" t="s">
        <v>3039</v>
      </c>
      <c r="C302" s="44"/>
    </row>
    <row r="303" spans="1:3" x14ac:dyDescent="0.2">
      <c r="A303" s="36" t="s">
        <v>3040</v>
      </c>
      <c r="B303" s="19" t="s">
        <v>3041</v>
      </c>
      <c r="C303" s="44" t="s">
        <v>3042</v>
      </c>
    </row>
    <row r="304" spans="1:3" x14ac:dyDescent="0.2">
      <c r="A304" s="36" t="s">
        <v>3040</v>
      </c>
      <c r="B304" s="19" t="s">
        <v>3043</v>
      </c>
      <c r="C304" s="44" t="s">
        <v>3043</v>
      </c>
    </row>
    <row r="305" spans="1:3" x14ac:dyDescent="0.2">
      <c r="A305" s="36" t="s">
        <v>3044</v>
      </c>
      <c r="B305" s="3" t="s">
        <v>3045</v>
      </c>
      <c r="C305" s="44" t="s">
        <v>3046</v>
      </c>
    </row>
    <row r="306" spans="1:3" x14ac:dyDescent="0.2">
      <c r="A306" s="36" t="s">
        <v>3047</v>
      </c>
      <c r="B306" s="3" t="s">
        <v>3048</v>
      </c>
      <c r="C306" s="44" t="s">
        <v>3049</v>
      </c>
    </row>
    <row r="307" spans="1:3" x14ac:dyDescent="0.2">
      <c r="A307" s="36" t="s">
        <v>3050</v>
      </c>
      <c r="B307" s="19" t="s">
        <v>3051</v>
      </c>
    </row>
    <row r="308" spans="1:3" x14ac:dyDescent="0.2">
      <c r="A308" s="36" t="s">
        <v>3052</v>
      </c>
      <c r="B308" s="19" t="s">
        <v>3053</v>
      </c>
      <c r="C308" s="44" t="s">
        <v>3054</v>
      </c>
    </row>
    <row r="309" spans="1:3" ht="25.5" x14ac:dyDescent="0.2">
      <c r="A309" s="36" t="s">
        <v>3055</v>
      </c>
      <c r="B309" s="111" t="s">
        <v>4553</v>
      </c>
      <c r="C309" s="37" t="s">
        <v>3056</v>
      </c>
    </row>
    <row r="310" spans="1:3" x14ac:dyDescent="0.2">
      <c r="A310" s="36" t="s">
        <v>3057</v>
      </c>
      <c r="B310" s="19" t="s">
        <v>3058</v>
      </c>
      <c r="C310" s="44" t="s">
        <v>3059</v>
      </c>
    </row>
    <row r="311" spans="1:3" x14ac:dyDescent="0.2">
      <c r="A311" s="36" t="s">
        <v>3060</v>
      </c>
      <c r="B311" s="19" t="s">
        <v>3061</v>
      </c>
      <c r="C311" s="37" t="s">
        <v>3062</v>
      </c>
    </row>
    <row r="312" spans="1:3" x14ac:dyDescent="0.2">
      <c r="A312" s="36" t="s">
        <v>3063</v>
      </c>
      <c r="B312" s="19" t="s">
        <v>3064</v>
      </c>
      <c r="C312" s="37" t="s">
        <v>3065</v>
      </c>
    </row>
    <row r="313" spans="1:3" ht="15.95" customHeight="1" x14ac:dyDescent="0.2">
      <c r="A313" s="36" t="s">
        <v>3066</v>
      </c>
      <c r="B313" s="19" t="s">
        <v>3067</v>
      </c>
      <c r="C313" s="37" t="s">
        <v>3068</v>
      </c>
    </row>
    <row r="314" spans="1:3" x14ac:dyDescent="0.2">
      <c r="A314" s="36" t="s">
        <v>3069</v>
      </c>
      <c r="B314" s="3" t="s">
        <v>3070</v>
      </c>
      <c r="C314" s="37" t="s">
        <v>3071</v>
      </c>
    </row>
    <row r="315" spans="1:3" x14ac:dyDescent="0.2">
      <c r="A315" s="36" t="s">
        <v>3072</v>
      </c>
      <c r="B315" s="19" t="s">
        <v>3073</v>
      </c>
      <c r="C315" s="37" t="s">
        <v>3074</v>
      </c>
    </row>
    <row r="316" spans="1:3" ht="15" customHeight="1" x14ac:dyDescent="0.2">
      <c r="A316" s="36" t="s">
        <v>3075</v>
      </c>
      <c r="B316" s="19" t="s">
        <v>3076</v>
      </c>
      <c r="C316" s="37" t="s">
        <v>3077</v>
      </c>
    </row>
    <row r="317" spans="1:3" x14ac:dyDescent="0.2">
      <c r="A317" s="36" t="s">
        <v>3078</v>
      </c>
      <c r="B317" s="19" t="s">
        <v>3079</v>
      </c>
      <c r="C317" s="44" t="s">
        <v>3079</v>
      </c>
    </row>
    <row r="318" spans="1:3" x14ac:dyDescent="0.2">
      <c r="A318" s="36" t="s">
        <v>3080</v>
      </c>
      <c r="B318" s="19" t="s">
        <v>3081</v>
      </c>
      <c r="C318" s="44" t="s">
        <v>3082</v>
      </c>
    </row>
    <row r="319" spans="1:3" x14ac:dyDescent="0.2">
      <c r="A319" s="36" t="s">
        <v>3083</v>
      </c>
      <c r="B319" s="19" t="s">
        <v>3084</v>
      </c>
      <c r="C319" s="44" t="s">
        <v>3085</v>
      </c>
    </row>
    <row r="320" spans="1:3" x14ac:dyDescent="0.2">
      <c r="A320" s="36" t="s">
        <v>3052</v>
      </c>
      <c r="B320" s="19" t="s">
        <v>3086</v>
      </c>
      <c r="C320" s="44" t="s">
        <v>3086</v>
      </c>
    </row>
    <row r="321" spans="1:3" x14ac:dyDescent="0.2">
      <c r="A321" s="36" t="s">
        <v>3087</v>
      </c>
      <c r="B321" s="19" t="s">
        <v>3088</v>
      </c>
      <c r="C321" s="44" t="s">
        <v>3089</v>
      </c>
    </row>
    <row r="322" spans="1:3" ht="12.95" customHeight="1" x14ac:dyDescent="0.2">
      <c r="A322" s="36" t="s">
        <v>3090</v>
      </c>
      <c r="B322" s="13" t="s">
        <v>3091</v>
      </c>
      <c r="C322" s="44" t="s">
        <v>3092</v>
      </c>
    </row>
    <row r="323" spans="1:3" x14ac:dyDescent="0.2">
      <c r="A323" s="36" t="s">
        <v>3093</v>
      </c>
      <c r="B323" s="19" t="s">
        <v>3094</v>
      </c>
      <c r="C323" s="37" t="s">
        <v>3095</v>
      </c>
    </row>
    <row r="324" spans="1:3" x14ac:dyDescent="0.2">
      <c r="A324" s="36" t="s">
        <v>3096</v>
      </c>
      <c r="B324" s="19" t="s">
        <v>3097</v>
      </c>
      <c r="C324" s="37" t="s">
        <v>3098</v>
      </c>
    </row>
    <row r="325" spans="1:3" x14ac:dyDescent="0.2">
      <c r="A325" s="36" t="s">
        <v>3099</v>
      </c>
      <c r="B325" s="13" t="s">
        <v>3100</v>
      </c>
      <c r="C325" s="37" t="s">
        <v>3101</v>
      </c>
    </row>
    <row r="326" spans="1:3" x14ac:dyDescent="0.2">
      <c r="A326" s="36" t="s">
        <v>3102</v>
      </c>
      <c r="B326" s="19" t="s">
        <v>3103</v>
      </c>
      <c r="C326" s="37" t="s">
        <v>3104</v>
      </c>
    </row>
    <row r="327" spans="1:3" x14ac:dyDescent="0.2">
      <c r="A327" s="36" t="s">
        <v>3105</v>
      </c>
      <c r="B327" s="19" t="s">
        <v>3106</v>
      </c>
      <c r="C327" s="37" t="s">
        <v>3107</v>
      </c>
    </row>
    <row r="328" spans="1:3" x14ac:dyDescent="0.2">
      <c r="A328" s="36" t="s">
        <v>3108</v>
      </c>
      <c r="B328" s="19" t="s">
        <v>3109</v>
      </c>
      <c r="C328" s="37" t="s">
        <v>3110</v>
      </c>
    </row>
    <row r="329" spans="1:3" ht="11.1" customHeight="1" x14ac:dyDescent="0.2">
      <c r="A329" s="36" t="s">
        <v>3111</v>
      </c>
      <c r="B329" s="19" t="s">
        <v>3112</v>
      </c>
      <c r="C329" s="37" t="s">
        <v>3113</v>
      </c>
    </row>
    <row r="330" spans="1:3" x14ac:dyDescent="0.2">
      <c r="A330" s="36" t="s">
        <v>3114</v>
      </c>
      <c r="B330" s="19" t="s">
        <v>3115</v>
      </c>
      <c r="C330" s="44" t="s">
        <v>3116</v>
      </c>
    </row>
    <row r="331" spans="1:3" x14ac:dyDescent="0.2">
      <c r="A331" s="36" t="s">
        <v>3117</v>
      </c>
      <c r="B331" s="112" t="s">
        <v>4554</v>
      </c>
      <c r="C331" s="44" t="s">
        <v>3118</v>
      </c>
    </row>
    <row r="332" spans="1:3" ht="15.95" customHeight="1" x14ac:dyDescent="0.2">
      <c r="A332" s="36" t="s">
        <v>3119</v>
      </c>
      <c r="B332" s="19" t="s">
        <v>3120</v>
      </c>
      <c r="C332" s="37" t="s">
        <v>3121</v>
      </c>
    </row>
    <row r="333" spans="1:3" ht="12.95" customHeight="1" x14ac:dyDescent="0.2">
      <c r="A333" s="36" t="s">
        <v>3122</v>
      </c>
      <c r="B333" s="19" t="s">
        <v>3123</v>
      </c>
      <c r="C333" s="37" t="s">
        <v>3124</v>
      </c>
    </row>
    <row r="334" spans="1:3" x14ac:dyDescent="0.2">
      <c r="A334" s="36" t="s">
        <v>3125</v>
      </c>
      <c r="B334" s="19" t="s">
        <v>3126</v>
      </c>
      <c r="C334" s="63" t="s">
        <v>3127</v>
      </c>
    </row>
    <row r="335" spans="1:3" x14ac:dyDescent="0.2">
      <c r="A335" s="52" t="s">
        <v>3128</v>
      </c>
      <c r="B335" s="13" t="s">
        <v>3129</v>
      </c>
      <c r="C335" s="63" t="s">
        <v>3130</v>
      </c>
    </row>
    <row r="336" spans="1:3" x14ac:dyDescent="0.2">
      <c r="A336" s="36" t="s">
        <v>3131</v>
      </c>
      <c r="B336" s="19" t="s">
        <v>3132</v>
      </c>
      <c r="C336" s="44" t="s">
        <v>3133</v>
      </c>
    </row>
    <row r="337" spans="1:256" x14ac:dyDescent="0.2">
      <c r="A337" s="36" t="s">
        <v>3134</v>
      </c>
      <c r="B337" s="19" t="s">
        <v>3135</v>
      </c>
      <c r="C337" s="44" t="s">
        <v>3136</v>
      </c>
    </row>
    <row r="338" spans="1:256" x14ac:dyDescent="0.2">
      <c r="A338" s="36" t="s">
        <v>3137</v>
      </c>
      <c r="B338" s="19" t="s">
        <v>3138</v>
      </c>
      <c r="C338" s="44" t="s">
        <v>3139</v>
      </c>
    </row>
    <row r="339" spans="1:256" x14ac:dyDescent="0.2">
      <c r="A339" s="36" t="s">
        <v>3140</v>
      </c>
      <c r="B339" s="19" t="s">
        <v>3141</v>
      </c>
      <c r="C339" s="44" t="s">
        <v>3142</v>
      </c>
    </row>
    <row r="340" spans="1:256" x14ac:dyDescent="0.2">
      <c r="A340" s="36" t="s">
        <v>3143</v>
      </c>
      <c r="B340" s="19" t="s">
        <v>3144</v>
      </c>
      <c r="C340" s="44" t="s">
        <v>3145</v>
      </c>
    </row>
    <row r="341" spans="1:256" x14ac:dyDescent="0.2">
      <c r="A341" s="36" t="s">
        <v>3146</v>
      </c>
      <c r="B341" s="19" t="s">
        <v>3147</v>
      </c>
      <c r="C341" s="37" t="s">
        <v>3148</v>
      </c>
    </row>
    <row r="342" spans="1:256" x14ac:dyDescent="0.2">
      <c r="A342" s="36" t="s">
        <v>3149</v>
      </c>
      <c r="B342" s="19" t="s">
        <v>3150</v>
      </c>
      <c r="C342" s="37" t="s">
        <v>3151</v>
      </c>
    </row>
    <row r="343" spans="1:256" x14ac:dyDescent="0.2">
      <c r="A343" s="36" t="s">
        <v>3152</v>
      </c>
      <c r="B343" s="19" t="s">
        <v>3153</v>
      </c>
      <c r="C343" s="37" t="s">
        <v>3154</v>
      </c>
    </row>
    <row r="344" spans="1:256" x14ac:dyDescent="0.2">
      <c r="A344" s="36" t="s">
        <v>3155</v>
      </c>
      <c r="B344" s="19" t="s">
        <v>3156</v>
      </c>
      <c r="C344" s="44" t="s">
        <v>3157</v>
      </c>
    </row>
    <row r="345" spans="1:256" x14ac:dyDescent="0.2">
      <c r="A345" s="36" t="s">
        <v>3158</v>
      </c>
      <c r="B345" s="3" t="s">
        <v>3159</v>
      </c>
      <c r="C345" s="37" t="s">
        <v>3160</v>
      </c>
    </row>
    <row r="346" spans="1:256" x14ac:dyDescent="0.2">
      <c r="A346" s="36" t="s">
        <v>3161</v>
      </c>
      <c r="B346" s="13" t="s">
        <v>3162</v>
      </c>
      <c r="C346" s="37" t="s">
        <v>3163</v>
      </c>
    </row>
    <row r="347" spans="1:256" x14ac:dyDescent="0.2">
      <c r="A347" s="36" t="s">
        <v>3164</v>
      </c>
      <c r="B347" s="19" t="s">
        <v>3165</v>
      </c>
      <c r="C347" s="37" t="s">
        <v>3166</v>
      </c>
    </row>
    <row r="348" spans="1:256" s="26" customFormat="1" x14ac:dyDescent="0.2">
      <c r="A348" s="36" t="s">
        <v>3167</v>
      </c>
      <c r="B348" s="19" t="s">
        <v>3168</v>
      </c>
      <c r="C348" s="44" t="s">
        <v>3169</v>
      </c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  <c r="FP348" s="45"/>
      <c r="FQ348" s="45"/>
      <c r="FR348" s="45"/>
      <c r="FS348" s="45"/>
      <c r="FT348" s="45"/>
      <c r="FU348" s="45"/>
      <c r="FV348" s="45"/>
      <c r="FW348" s="45"/>
      <c r="FX348" s="45"/>
      <c r="FY348" s="45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  <c r="HE348" s="45"/>
      <c r="HF348" s="45"/>
      <c r="HG348" s="45"/>
      <c r="HH348" s="45"/>
      <c r="HI348" s="45"/>
      <c r="HJ348" s="45"/>
      <c r="HK348" s="45"/>
      <c r="HL348" s="45"/>
      <c r="HM348" s="45"/>
      <c r="HN348" s="45"/>
      <c r="HO348" s="45"/>
      <c r="HP348" s="45"/>
      <c r="HQ348" s="45"/>
      <c r="HR348" s="45"/>
      <c r="HS348" s="45"/>
      <c r="HT348" s="45"/>
      <c r="HU348" s="45"/>
      <c r="HV348" s="45"/>
      <c r="HW348" s="45"/>
      <c r="HX348" s="45"/>
      <c r="HY348" s="45"/>
      <c r="HZ348" s="45"/>
      <c r="IA348" s="45"/>
      <c r="IB348" s="45"/>
      <c r="IC348" s="45"/>
      <c r="ID348" s="45"/>
      <c r="IE348" s="45"/>
      <c r="IF348" s="45"/>
      <c r="IG348" s="45"/>
      <c r="IH348" s="45"/>
      <c r="II348" s="45"/>
      <c r="IJ348" s="45"/>
      <c r="IK348" s="45"/>
      <c r="IL348" s="45"/>
      <c r="IM348" s="45"/>
      <c r="IN348" s="45"/>
      <c r="IO348" s="45"/>
      <c r="IP348" s="45"/>
      <c r="IQ348" s="45"/>
      <c r="IR348" s="45"/>
      <c r="IS348" s="45"/>
      <c r="IT348" s="45"/>
      <c r="IU348" s="45"/>
      <c r="IV348" s="45"/>
    </row>
    <row r="349" spans="1:256" ht="12.95" customHeight="1" x14ac:dyDescent="0.2">
      <c r="A349" s="36" t="s">
        <v>3170</v>
      </c>
      <c r="B349" s="19" t="s">
        <v>3171</v>
      </c>
      <c r="C349" s="37" t="s">
        <v>3172</v>
      </c>
    </row>
    <row r="350" spans="1:256" x14ac:dyDescent="0.2">
      <c r="A350" s="36" t="s">
        <v>3173</v>
      </c>
      <c r="B350" s="19" t="s">
        <v>3174</v>
      </c>
      <c r="C350" s="44" t="s">
        <v>3175</v>
      </c>
    </row>
    <row r="351" spans="1:256" x14ac:dyDescent="0.2">
      <c r="A351" s="36" t="s">
        <v>3176</v>
      </c>
      <c r="B351" s="19" t="s">
        <v>3177</v>
      </c>
      <c r="C351" s="44" t="s">
        <v>3178</v>
      </c>
    </row>
    <row r="352" spans="1:256" x14ac:dyDescent="0.2">
      <c r="A352" s="36" t="s">
        <v>3179</v>
      </c>
      <c r="B352" s="19" t="s">
        <v>3180</v>
      </c>
      <c r="C352" s="44" t="s">
        <v>3180</v>
      </c>
    </row>
    <row r="353" spans="1:3" x14ac:dyDescent="0.2">
      <c r="A353" s="36" t="s">
        <v>3181</v>
      </c>
      <c r="B353" s="19" t="s">
        <v>3182</v>
      </c>
      <c r="C353" s="44" t="s">
        <v>3182</v>
      </c>
    </row>
    <row r="354" spans="1:3" x14ac:dyDescent="0.2">
      <c r="A354" s="36" t="s">
        <v>3183</v>
      </c>
      <c r="B354" s="19" t="s">
        <v>3184</v>
      </c>
      <c r="C354" s="44" t="s">
        <v>3185</v>
      </c>
    </row>
    <row r="355" spans="1:3" x14ac:dyDescent="0.2">
      <c r="A355" s="36" t="s">
        <v>3186</v>
      </c>
      <c r="B355" s="19" t="s">
        <v>3187</v>
      </c>
      <c r="C355" s="37" t="s">
        <v>3188</v>
      </c>
    </row>
    <row r="356" spans="1:3" x14ac:dyDescent="0.2">
      <c r="A356" s="36" t="s">
        <v>3189</v>
      </c>
      <c r="B356" s="19" t="s">
        <v>3190</v>
      </c>
      <c r="C356" s="37" t="s">
        <v>3191</v>
      </c>
    </row>
    <row r="357" spans="1:3" x14ac:dyDescent="0.2">
      <c r="A357" s="36" t="s">
        <v>3192</v>
      </c>
      <c r="B357" s="3" t="s">
        <v>3193</v>
      </c>
      <c r="C357" s="44" t="s">
        <v>3194</v>
      </c>
    </row>
    <row r="358" spans="1:3" x14ac:dyDescent="0.2">
      <c r="A358" s="36" t="s">
        <v>3195</v>
      </c>
      <c r="B358" s="13" t="s">
        <v>3196</v>
      </c>
      <c r="C358" s="44" t="s">
        <v>3197</v>
      </c>
    </row>
    <row r="359" spans="1:3" ht="12.95" customHeight="1" x14ac:dyDescent="0.2">
      <c r="A359" s="43" t="s">
        <v>3198</v>
      </c>
      <c r="B359" s="13" t="s">
        <v>3199</v>
      </c>
      <c r="C359" s="37" t="s">
        <v>3200</v>
      </c>
    </row>
    <row r="360" spans="1:3" x14ac:dyDescent="0.2">
      <c r="A360" s="36" t="s">
        <v>3201</v>
      </c>
      <c r="B360" s="19" t="s">
        <v>3202</v>
      </c>
      <c r="C360" s="37" t="s">
        <v>3203</v>
      </c>
    </row>
    <row r="361" spans="1:3" x14ac:dyDescent="0.2">
      <c r="A361" s="36" t="s">
        <v>3204</v>
      </c>
      <c r="B361" s="19" t="s">
        <v>3205</v>
      </c>
      <c r="C361" s="37" t="s">
        <v>3206</v>
      </c>
    </row>
    <row r="362" spans="1:3" x14ac:dyDescent="0.2">
      <c r="A362" s="36" t="s">
        <v>3207</v>
      </c>
      <c r="B362" s="19" t="s">
        <v>3208</v>
      </c>
      <c r="C362" s="44" t="s">
        <v>3209</v>
      </c>
    </row>
    <row r="363" spans="1:3" x14ac:dyDescent="0.2">
      <c r="A363" s="36" t="s">
        <v>3210</v>
      </c>
      <c r="B363" s="19" t="s">
        <v>3211</v>
      </c>
      <c r="C363" s="37" t="s">
        <v>3212</v>
      </c>
    </row>
    <row r="364" spans="1:3" x14ac:dyDescent="0.2">
      <c r="A364" s="36" t="s">
        <v>3213</v>
      </c>
      <c r="B364" s="19" t="s">
        <v>3214</v>
      </c>
      <c r="C364" s="44" t="s">
        <v>3215</v>
      </c>
    </row>
    <row r="365" spans="1:3" x14ac:dyDescent="0.2">
      <c r="A365" s="36" t="s">
        <v>3216</v>
      </c>
      <c r="B365" s="19" t="s">
        <v>3217</v>
      </c>
      <c r="C365" s="37" t="s">
        <v>3218</v>
      </c>
    </row>
    <row r="366" spans="1:3" x14ac:dyDescent="0.2">
      <c r="A366" s="43" t="s">
        <v>3219</v>
      </c>
      <c r="B366" s="13" t="s">
        <v>3220</v>
      </c>
      <c r="C366" s="37" t="s">
        <v>3220</v>
      </c>
    </row>
    <row r="367" spans="1:3" x14ac:dyDescent="0.2">
      <c r="A367" s="36" t="s">
        <v>3221</v>
      </c>
      <c r="B367" s="19" t="s">
        <v>3222</v>
      </c>
      <c r="C367" s="37" t="s">
        <v>3223</v>
      </c>
    </row>
    <row r="368" spans="1:3" x14ac:dyDescent="0.2">
      <c r="A368" s="43" t="s">
        <v>3224</v>
      </c>
      <c r="B368" s="13" t="s">
        <v>3225</v>
      </c>
      <c r="C368" s="37" t="s">
        <v>3226</v>
      </c>
    </row>
    <row r="369" spans="1:3" x14ac:dyDescent="0.2">
      <c r="A369" s="43" t="s">
        <v>3227</v>
      </c>
      <c r="B369" s="13" t="s">
        <v>3228</v>
      </c>
      <c r="C369" s="37" t="s">
        <v>3229</v>
      </c>
    </row>
    <row r="370" spans="1:3" x14ac:dyDescent="0.2">
      <c r="A370" s="36" t="s">
        <v>3230</v>
      </c>
      <c r="B370" s="3" t="s">
        <v>3231</v>
      </c>
      <c r="C370" s="37" t="s">
        <v>3232</v>
      </c>
    </row>
    <row r="371" spans="1:3" x14ac:dyDescent="0.2">
      <c r="A371" s="36" t="s">
        <v>3233</v>
      </c>
      <c r="B371" s="3" t="s">
        <v>3234</v>
      </c>
      <c r="C371" s="37" t="s">
        <v>3235</v>
      </c>
    </row>
    <row r="372" spans="1:3" customFormat="1" x14ac:dyDescent="0.2">
      <c r="A372" s="36" t="s">
        <v>3236</v>
      </c>
      <c r="B372" s="19" t="s">
        <v>3237</v>
      </c>
      <c r="C372" s="37" t="s">
        <v>3238</v>
      </c>
    </row>
    <row r="373" spans="1:3" x14ac:dyDescent="0.2">
      <c r="A373" s="43" t="s">
        <v>3239</v>
      </c>
      <c r="B373" s="13" t="s">
        <v>3240</v>
      </c>
      <c r="C373" s="37" t="s">
        <v>3241</v>
      </c>
    </row>
    <row r="374" spans="1:3" x14ac:dyDescent="0.2">
      <c r="A374" s="36" t="s">
        <v>3242</v>
      </c>
      <c r="B374" s="3" t="s">
        <v>3243</v>
      </c>
      <c r="C374" s="44" t="s">
        <v>3244</v>
      </c>
    </row>
    <row r="375" spans="1:3" x14ac:dyDescent="0.2">
      <c r="A375" s="36" t="s">
        <v>3245</v>
      </c>
      <c r="B375" s="3" t="s">
        <v>3246</v>
      </c>
      <c r="C375" s="44" t="s">
        <v>3247</v>
      </c>
    </row>
    <row r="376" spans="1:3" customFormat="1" x14ac:dyDescent="0.2">
      <c r="A376" s="36" t="s">
        <v>2111</v>
      </c>
      <c r="B376" s="112" t="s">
        <v>4548</v>
      </c>
      <c r="C376" s="44" t="s">
        <v>3248</v>
      </c>
    </row>
    <row r="377" spans="1:3" customFormat="1" x14ac:dyDescent="0.2">
      <c r="A377" s="36" t="s">
        <v>3249</v>
      </c>
      <c r="B377" s="3" t="s">
        <v>3250</v>
      </c>
      <c r="C377" s="44" t="s">
        <v>3251</v>
      </c>
    </row>
    <row r="378" spans="1:3" customFormat="1" x14ac:dyDescent="0.2">
      <c r="A378" s="36" t="s">
        <v>3252</v>
      </c>
      <c r="B378" s="19" t="s">
        <v>3253</v>
      </c>
      <c r="C378" s="37"/>
    </row>
    <row r="379" spans="1:3" s="27" customFormat="1" ht="18" x14ac:dyDescent="0.25">
      <c r="A379" s="36" t="s">
        <v>3254</v>
      </c>
      <c r="B379" s="19" t="s">
        <v>3255</v>
      </c>
      <c r="C379" s="44" t="s">
        <v>3256</v>
      </c>
    </row>
    <row r="380" spans="1:3" x14ac:dyDescent="0.2">
      <c r="A380" s="36" t="s">
        <v>3257</v>
      </c>
      <c r="B380" s="19" t="s">
        <v>3258</v>
      </c>
      <c r="C380" s="44" t="s">
        <v>3259</v>
      </c>
    </row>
    <row r="381" spans="1:3" x14ac:dyDescent="0.2">
      <c r="A381" s="69" t="s">
        <v>3260</v>
      </c>
      <c r="B381" s="19" t="s">
        <v>3261</v>
      </c>
    </row>
    <row r="382" spans="1:3" x14ac:dyDescent="0.2">
      <c r="A382" s="36" t="s">
        <v>3262</v>
      </c>
      <c r="B382" s="3" t="s">
        <v>3263</v>
      </c>
      <c r="C382" s="37" t="s">
        <v>3264</v>
      </c>
    </row>
    <row r="383" spans="1:3" x14ac:dyDescent="0.2">
      <c r="A383" s="36" t="s">
        <v>3265</v>
      </c>
      <c r="B383" s="19" t="s">
        <v>3266</v>
      </c>
      <c r="C383" s="37" t="s">
        <v>3267</v>
      </c>
    </row>
    <row r="384" spans="1:3" x14ac:dyDescent="0.2">
      <c r="A384" s="36" t="s">
        <v>3268</v>
      </c>
      <c r="B384" s="19" t="s">
        <v>3269</v>
      </c>
      <c r="C384" s="37" t="s">
        <v>3270</v>
      </c>
    </row>
    <row r="385" spans="1:3" x14ac:dyDescent="0.2">
      <c r="A385" s="43" t="s">
        <v>3271</v>
      </c>
      <c r="B385" s="13" t="s">
        <v>3272</v>
      </c>
      <c r="C385" s="37" t="s">
        <v>3273</v>
      </c>
    </row>
    <row r="386" spans="1:3" x14ac:dyDescent="0.2">
      <c r="A386" s="36" t="s">
        <v>3274</v>
      </c>
      <c r="B386" s="19" t="s">
        <v>3275</v>
      </c>
      <c r="C386" s="37" t="s">
        <v>3276</v>
      </c>
    </row>
    <row r="387" spans="1:3" x14ac:dyDescent="0.2">
      <c r="A387" s="66" t="s">
        <v>3277</v>
      </c>
      <c r="B387" s="13" t="s">
        <v>3278</v>
      </c>
      <c r="C387" s="37" t="s">
        <v>3279</v>
      </c>
    </row>
    <row r="388" spans="1:3" x14ac:dyDescent="0.2">
      <c r="A388" s="43" t="s">
        <v>3280</v>
      </c>
      <c r="B388" s="13" t="s">
        <v>3281</v>
      </c>
      <c r="C388" s="37" t="s">
        <v>3282</v>
      </c>
    </row>
    <row r="389" spans="1:3" x14ac:dyDescent="0.2">
      <c r="A389" s="43" t="s">
        <v>3283</v>
      </c>
      <c r="B389" s="13" t="s">
        <v>3284</v>
      </c>
      <c r="C389" s="37" t="s">
        <v>3285</v>
      </c>
    </row>
    <row r="390" spans="1:3" x14ac:dyDescent="0.2">
      <c r="A390" s="36" t="s">
        <v>3286</v>
      </c>
      <c r="B390" s="19" t="s">
        <v>3287</v>
      </c>
      <c r="C390" s="37" t="s">
        <v>3288</v>
      </c>
    </row>
    <row r="391" spans="1:3" x14ac:dyDescent="0.2">
      <c r="A391" s="43" t="s">
        <v>3289</v>
      </c>
      <c r="B391" s="13" t="s">
        <v>3290</v>
      </c>
      <c r="C391" s="37" t="s">
        <v>3291</v>
      </c>
    </row>
    <row r="392" spans="1:3" x14ac:dyDescent="0.2">
      <c r="A392" s="43" t="s">
        <v>3292</v>
      </c>
      <c r="B392" s="13" t="s">
        <v>3293</v>
      </c>
      <c r="C392" s="37" t="s">
        <v>3294</v>
      </c>
    </row>
    <row r="393" spans="1:3" x14ac:dyDescent="0.2">
      <c r="A393" s="43" t="s">
        <v>3295</v>
      </c>
      <c r="B393" s="13" t="s">
        <v>3296</v>
      </c>
      <c r="C393" s="37" t="s">
        <v>3297</v>
      </c>
    </row>
    <row r="394" spans="1:3" x14ac:dyDescent="0.2">
      <c r="A394" s="43" t="s">
        <v>3298</v>
      </c>
      <c r="B394" s="13" t="s">
        <v>3299</v>
      </c>
      <c r="C394" s="37" t="s">
        <v>3300</v>
      </c>
    </row>
    <row r="395" spans="1:3" x14ac:dyDescent="0.2">
      <c r="A395" s="43" t="s">
        <v>3301</v>
      </c>
      <c r="B395" s="13" t="s">
        <v>3302</v>
      </c>
      <c r="C395" s="37" t="s">
        <v>3303</v>
      </c>
    </row>
    <row r="396" spans="1:3" x14ac:dyDescent="0.2">
      <c r="A396" s="36" t="s">
        <v>3304</v>
      </c>
      <c r="B396" s="111" t="s">
        <v>4555</v>
      </c>
      <c r="C396" s="37" t="s">
        <v>3305</v>
      </c>
    </row>
    <row r="397" spans="1:3" x14ac:dyDescent="0.2">
      <c r="A397" s="36" t="s">
        <v>3306</v>
      </c>
      <c r="B397" s="19" t="s">
        <v>3307</v>
      </c>
      <c r="C397" s="44" t="s">
        <v>3308</v>
      </c>
    </row>
    <row r="398" spans="1:3" x14ac:dyDescent="0.2">
      <c r="A398" s="36" t="s">
        <v>3309</v>
      </c>
      <c r="B398" s="19" t="s">
        <v>3310</v>
      </c>
      <c r="C398" s="44" t="s">
        <v>3311</v>
      </c>
    </row>
    <row r="399" spans="1:3" x14ac:dyDescent="0.2">
      <c r="A399" s="36" t="s">
        <v>3312</v>
      </c>
      <c r="B399" s="19" t="s">
        <v>3313</v>
      </c>
      <c r="C399" s="44" t="s">
        <v>3313</v>
      </c>
    </row>
    <row r="400" spans="1:3" x14ac:dyDescent="0.2">
      <c r="A400" s="36" t="s">
        <v>3314</v>
      </c>
      <c r="B400" s="19" t="s">
        <v>3315</v>
      </c>
      <c r="C400" s="37" t="s">
        <v>3316</v>
      </c>
    </row>
    <row r="401" spans="1:3" x14ac:dyDescent="0.2">
      <c r="A401" s="43" t="s">
        <v>3317</v>
      </c>
      <c r="B401" s="13" t="s">
        <v>3318</v>
      </c>
    </row>
    <row r="402" spans="1:3" x14ac:dyDescent="0.2">
      <c r="A402" s="43" t="s">
        <v>3319</v>
      </c>
      <c r="B402" s="13" t="s">
        <v>3320</v>
      </c>
      <c r="C402" s="37" t="s">
        <v>3321</v>
      </c>
    </row>
    <row r="403" spans="1:3" x14ac:dyDescent="0.2">
      <c r="A403" s="43" t="s">
        <v>3322</v>
      </c>
      <c r="B403" s="13" t="s">
        <v>3323</v>
      </c>
    </row>
    <row r="404" spans="1:3" x14ac:dyDescent="0.2">
      <c r="A404" s="43" t="s">
        <v>3324</v>
      </c>
      <c r="B404" s="13" t="s">
        <v>3325</v>
      </c>
      <c r="C404" s="37" t="s">
        <v>3326</v>
      </c>
    </row>
    <row r="405" spans="1:3" x14ac:dyDescent="0.2">
      <c r="A405" s="43" t="s">
        <v>3327</v>
      </c>
      <c r="B405" s="13" t="s">
        <v>3328</v>
      </c>
      <c r="C405" s="37" t="s">
        <v>3329</v>
      </c>
    </row>
    <row r="406" spans="1:3" x14ac:dyDescent="0.2">
      <c r="A406" s="43" t="s">
        <v>3330</v>
      </c>
      <c r="B406" s="13" t="s">
        <v>3331</v>
      </c>
      <c r="C406" s="37" t="s">
        <v>3332</v>
      </c>
    </row>
    <row r="407" spans="1:3" x14ac:dyDescent="0.2">
      <c r="A407" s="43" t="s">
        <v>3333</v>
      </c>
      <c r="B407" s="13" t="s">
        <v>3334</v>
      </c>
      <c r="C407" s="37" t="s">
        <v>3335</v>
      </c>
    </row>
    <row r="408" spans="1:3" x14ac:dyDescent="0.2">
      <c r="A408" s="43" t="s">
        <v>3336</v>
      </c>
      <c r="B408" s="13" t="s">
        <v>3337</v>
      </c>
      <c r="C408" s="37" t="s">
        <v>3338</v>
      </c>
    </row>
    <row r="409" spans="1:3" x14ac:dyDescent="0.2">
      <c r="A409" s="43" t="s">
        <v>3339</v>
      </c>
      <c r="B409" s="13" t="s">
        <v>3340</v>
      </c>
      <c r="C409" s="37" t="s">
        <v>3341</v>
      </c>
    </row>
    <row r="410" spans="1:3" ht="11.1" customHeight="1" x14ac:dyDescent="0.2">
      <c r="A410" s="36" t="s">
        <v>3342</v>
      </c>
      <c r="B410" s="19" t="s">
        <v>3343</v>
      </c>
      <c r="C410" s="44" t="s">
        <v>3344</v>
      </c>
    </row>
    <row r="411" spans="1:3" x14ac:dyDescent="0.2">
      <c r="A411" s="43" t="s">
        <v>3345</v>
      </c>
      <c r="B411" s="13" t="s">
        <v>3346</v>
      </c>
    </row>
    <row r="412" spans="1:3" x14ac:dyDescent="0.2">
      <c r="A412" s="36" t="s">
        <v>3347</v>
      </c>
      <c r="B412" s="19" t="s">
        <v>3348</v>
      </c>
      <c r="C412" s="44" t="s">
        <v>3349</v>
      </c>
    </row>
    <row r="413" spans="1:3" x14ac:dyDescent="0.2">
      <c r="A413" s="43" t="s">
        <v>3350</v>
      </c>
      <c r="B413" s="13" t="s">
        <v>3351</v>
      </c>
      <c r="C413" s="71" t="s">
        <v>3351</v>
      </c>
    </row>
    <row r="414" spans="1:3" x14ac:dyDescent="0.2">
      <c r="A414" s="43" t="s">
        <v>3352</v>
      </c>
      <c r="B414" s="13" t="s">
        <v>3353</v>
      </c>
      <c r="C414" s="37" t="s">
        <v>3354</v>
      </c>
    </row>
    <row r="415" spans="1:3" x14ac:dyDescent="0.2">
      <c r="A415" s="36" t="s">
        <v>3355</v>
      </c>
      <c r="B415" s="19" t="s">
        <v>3356</v>
      </c>
      <c r="C415" s="44" t="s">
        <v>3357</v>
      </c>
    </row>
    <row r="416" spans="1:3" x14ac:dyDescent="0.2">
      <c r="A416" s="36" t="s">
        <v>3358</v>
      </c>
      <c r="B416" s="19" t="s">
        <v>3359</v>
      </c>
      <c r="C416" s="44" t="s">
        <v>3360</v>
      </c>
    </row>
    <row r="417" spans="1:3" x14ac:dyDescent="0.2">
      <c r="A417" s="43" t="s">
        <v>3361</v>
      </c>
      <c r="B417" s="13" t="s">
        <v>3362</v>
      </c>
      <c r="C417" s="37" t="s">
        <v>3363</v>
      </c>
    </row>
    <row r="418" spans="1:3" ht="12.95" customHeight="1" x14ac:dyDescent="0.2">
      <c r="A418" s="43" t="s">
        <v>3364</v>
      </c>
      <c r="B418" s="13" t="s">
        <v>3365</v>
      </c>
      <c r="C418" s="37" t="s">
        <v>3366</v>
      </c>
    </row>
    <row r="419" spans="1:3" x14ac:dyDescent="0.2">
      <c r="A419" s="43" t="s">
        <v>3367</v>
      </c>
      <c r="B419" s="13" t="s">
        <v>3368</v>
      </c>
      <c r="C419" s="44" t="s">
        <v>3369</v>
      </c>
    </row>
    <row r="420" spans="1:3" x14ac:dyDescent="0.2">
      <c r="A420" s="43" t="s">
        <v>3370</v>
      </c>
      <c r="B420" s="13" t="s">
        <v>3371</v>
      </c>
    </row>
    <row r="421" spans="1:3" x14ac:dyDescent="0.2">
      <c r="A421" s="66" t="s">
        <v>3372</v>
      </c>
      <c r="B421" s="13" t="s">
        <v>3373</v>
      </c>
      <c r="C421" s="37" t="s">
        <v>3374</v>
      </c>
    </row>
    <row r="422" spans="1:3" ht="18" customHeight="1" x14ac:dyDescent="0.2">
      <c r="A422" s="36" t="s">
        <v>3375</v>
      </c>
      <c r="B422" s="19" t="s">
        <v>3376</v>
      </c>
      <c r="C422" s="44" t="s">
        <v>3377</v>
      </c>
    </row>
    <row r="423" spans="1:3" ht="12.95" customHeight="1" x14ac:dyDescent="0.2">
      <c r="A423" s="43" t="s">
        <v>3378</v>
      </c>
      <c r="B423" s="13" t="s">
        <v>3379</v>
      </c>
      <c r="C423" s="37" t="s">
        <v>3380</v>
      </c>
    </row>
    <row r="424" spans="1:3" x14ac:dyDescent="0.2">
      <c r="A424" s="43" t="s">
        <v>3381</v>
      </c>
      <c r="B424" s="13" t="s">
        <v>3382</v>
      </c>
      <c r="C424" s="37" t="s">
        <v>3383</v>
      </c>
    </row>
    <row r="425" spans="1:3" x14ac:dyDescent="0.2">
      <c r="A425" s="43" t="s">
        <v>3384</v>
      </c>
      <c r="B425" s="13" t="s">
        <v>3385</v>
      </c>
      <c r="C425" s="37" t="s">
        <v>3386</v>
      </c>
    </row>
    <row r="426" spans="1:3" x14ac:dyDescent="0.2">
      <c r="A426" s="43" t="s">
        <v>3387</v>
      </c>
      <c r="B426" s="13" t="s">
        <v>3388</v>
      </c>
      <c r="C426" s="37" t="s">
        <v>3389</v>
      </c>
    </row>
    <row r="427" spans="1:3" x14ac:dyDescent="0.2">
      <c r="A427" s="43" t="s">
        <v>3390</v>
      </c>
      <c r="B427" s="13" t="s">
        <v>3391</v>
      </c>
      <c r="C427" s="37" t="s">
        <v>3392</v>
      </c>
    </row>
    <row r="428" spans="1:3" x14ac:dyDescent="0.2">
      <c r="A428" s="43" t="s">
        <v>3393</v>
      </c>
      <c r="B428" s="13" t="s">
        <v>3394</v>
      </c>
    </row>
    <row r="429" spans="1:3" x14ac:dyDescent="0.2">
      <c r="A429" s="52" t="s">
        <v>3395</v>
      </c>
      <c r="B429" s="13" t="s">
        <v>3396</v>
      </c>
      <c r="C429" s="37" t="s">
        <v>3397</v>
      </c>
    </row>
    <row r="430" spans="1:3" x14ac:dyDescent="0.2">
      <c r="A430" s="43" t="s">
        <v>3398</v>
      </c>
      <c r="B430" s="13" t="s">
        <v>3399</v>
      </c>
      <c r="C430" s="37" t="s">
        <v>3400</v>
      </c>
    </row>
    <row r="431" spans="1:3" ht="17.100000000000001" customHeight="1" x14ac:dyDescent="0.2">
      <c r="A431" s="43" t="s">
        <v>3401</v>
      </c>
      <c r="B431" s="13" t="s">
        <v>3402</v>
      </c>
    </row>
    <row r="432" spans="1:3" x14ac:dyDescent="0.2">
      <c r="A432" s="43" t="s">
        <v>3403</v>
      </c>
      <c r="B432" s="13" t="s">
        <v>3404</v>
      </c>
      <c r="C432" s="37" t="s">
        <v>3405</v>
      </c>
    </row>
    <row r="433" spans="1:3" x14ac:dyDescent="0.2">
      <c r="A433" s="43" t="s">
        <v>3406</v>
      </c>
      <c r="B433" s="13" t="s">
        <v>3407</v>
      </c>
      <c r="C433" s="37" t="s">
        <v>3408</v>
      </c>
    </row>
    <row r="434" spans="1:3" x14ac:dyDescent="0.2">
      <c r="A434" s="43" t="s">
        <v>3409</v>
      </c>
      <c r="B434" s="13" t="s">
        <v>3410</v>
      </c>
    </row>
    <row r="435" spans="1:3" x14ac:dyDescent="0.2">
      <c r="A435" s="36" t="s">
        <v>3411</v>
      </c>
      <c r="B435" s="19" t="s">
        <v>3412</v>
      </c>
      <c r="C435" s="37" t="s">
        <v>3413</v>
      </c>
    </row>
    <row r="436" spans="1:3" x14ac:dyDescent="0.2">
      <c r="A436" s="36" t="s">
        <v>3414</v>
      </c>
      <c r="B436" s="19" t="s">
        <v>3415</v>
      </c>
      <c r="C436" s="37" t="s">
        <v>3416</v>
      </c>
    </row>
    <row r="437" spans="1:3" x14ac:dyDescent="0.2">
      <c r="A437" s="36" t="s">
        <v>3417</v>
      </c>
      <c r="B437" s="19" t="s">
        <v>3418</v>
      </c>
      <c r="C437" s="44" t="s">
        <v>3419</v>
      </c>
    </row>
    <row r="438" spans="1:3" x14ac:dyDescent="0.2">
      <c r="A438" s="36" t="s">
        <v>3420</v>
      </c>
      <c r="B438" s="19" t="s">
        <v>3421</v>
      </c>
      <c r="C438" s="44" t="s">
        <v>3422</v>
      </c>
    </row>
    <row r="439" spans="1:3" s="30" customFormat="1" ht="20.25" x14ac:dyDescent="0.25">
      <c r="B439" s="72"/>
      <c r="C439" s="73" t="s">
        <v>632</v>
      </c>
    </row>
    <row r="440" spans="1:3" x14ac:dyDescent="0.2">
      <c r="A440" s="36" t="s">
        <v>3423</v>
      </c>
      <c r="B440" s="19" t="s">
        <v>3424</v>
      </c>
      <c r="C440" s="44" t="s">
        <v>3425</v>
      </c>
    </row>
    <row r="441" spans="1:3" x14ac:dyDescent="0.2">
      <c r="A441" s="36" t="s">
        <v>3426</v>
      </c>
      <c r="B441" s="19" t="s">
        <v>3427</v>
      </c>
      <c r="C441" s="37" t="s">
        <v>3428</v>
      </c>
    </row>
    <row r="442" spans="1:3" x14ac:dyDescent="0.2">
      <c r="A442" s="36" t="s">
        <v>3429</v>
      </c>
      <c r="B442" s="19" t="s">
        <v>3430</v>
      </c>
      <c r="C442" s="37" t="s">
        <v>3431</v>
      </c>
    </row>
    <row r="443" spans="1:3" x14ac:dyDescent="0.2">
      <c r="A443" s="36" t="s">
        <v>3432</v>
      </c>
      <c r="B443" s="19" t="s">
        <v>3433</v>
      </c>
      <c r="C443" s="37" t="s">
        <v>3434</v>
      </c>
    </row>
    <row r="444" spans="1:3" x14ac:dyDescent="0.2">
      <c r="A444" s="36" t="s">
        <v>3435</v>
      </c>
      <c r="B444" s="19" t="s">
        <v>3436</v>
      </c>
      <c r="C444" s="37" t="s">
        <v>3437</v>
      </c>
    </row>
    <row r="445" spans="1:3" x14ac:dyDescent="0.2">
      <c r="A445" s="36" t="s">
        <v>3438</v>
      </c>
      <c r="B445" s="3" t="s">
        <v>3439</v>
      </c>
      <c r="C445" s="74" t="s">
        <v>3440</v>
      </c>
    </row>
    <row r="446" spans="1:3" x14ac:dyDescent="0.2">
      <c r="A446" s="36" t="s">
        <v>3441</v>
      </c>
      <c r="B446" s="3" t="s">
        <v>3442</v>
      </c>
      <c r="C446" s="37" t="s">
        <v>3443</v>
      </c>
    </row>
    <row r="447" spans="1:3" x14ac:dyDescent="0.2">
      <c r="A447" s="36" t="s">
        <v>3444</v>
      </c>
      <c r="B447" s="19" t="s">
        <v>3445</v>
      </c>
      <c r="C447" s="37" t="s">
        <v>3446</v>
      </c>
    </row>
    <row r="448" spans="1:3" x14ac:dyDescent="0.2">
      <c r="A448" s="36" t="s">
        <v>3447</v>
      </c>
      <c r="B448" s="19" t="s">
        <v>3448</v>
      </c>
      <c r="C448" s="37" t="s">
        <v>3449</v>
      </c>
    </row>
    <row r="449" spans="1:3" x14ac:dyDescent="0.2">
      <c r="A449" s="36" t="s">
        <v>3450</v>
      </c>
      <c r="B449" s="19" t="s">
        <v>3451</v>
      </c>
      <c r="C449" s="37" t="s">
        <v>3452</v>
      </c>
    </row>
    <row r="450" spans="1:3" x14ac:dyDescent="0.2">
      <c r="A450" s="36" t="s">
        <v>3453</v>
      </c>
      <c r="B450" s="19" t="s">
        <v>3454</v>
      </c>
      <c r="C450" s="37" t="s">
        <v>3455</v>
      </c>
    </row>
    <row r="451" spans="1:3" x14ac:dyDescent="0.2">
      <c r="A451" s="36" t="s">
        <v>3456</v>
      </c>
      <c r="B451" s="19" t="s">
        <v>3457</v>
      </c>
      <c r="C451" s="37" t="s">
        <v>3458</v>
      </c>
    </row>
    <row r="452" spans="1:3" ht="12.95" customHeight="1" x14ac:dyDescent="0.2">
      <c r="A452" s="36" t="s">
        <v>3459</v>
      </c>
      <c r="B452" s="19" t="s">
        <v>3460</v>
      </c>
      <c r="C452" s="37" t="s">
        <v>3461</v>
      </c>
    </row>
    <row r="453" spans="1:3" ht="12" customHeight="1" x14ac:dyDescent="0.2">
      <c r="A453" s="36" t="s">
        <v>3462</v>
      </c>
      <c r="B453" s="19" t="s">
        <v>3463</v>
      </c>
      <c r="C453" s="37" t="s">
        <v>3464</v>
      </c>
    </row>
    <row r="454" spans="1:3" ht="12" customHeight="1" x14ac:dyDescent="0.2">
      <c r="A454" s="36" t="s">
        <v>3465</v>
      </c>
      <c r="B454" s="19" t="s">
        <v>3466</v>
      </c>
      <c r="C454" s="37" t="s">
        <v>3467</v>
      </c>
    </row>
    <row r="455" spans="1:3" x14ac:dyDescent="0.2">
      <c r="A455" s="36" t="s">
        <v>3468</v>
      </c>
      <c r="B455" s="19" t="s">
        <v>3469</v>
      </c>
      <c r="C455" s="37" t="s">
        <v>3470</v>
      </c>
    </row>
    <row r="456" spans="1:3" x14ac:dyDescent="0.2">
      <c r="A456" s="36" t="s">
        <v>3471</v>
      </c>
      <c r="B456" s="19" t="s">
        <v>3472</v>
      </c>
      <c r="C456" s="44" t="s">
        <v>3473</v>
      </c>
    </row>
    <row r="457" spans="1:3" ht="12" customHeight="1" x14ac:dyDescent="0.2">
      <c r="A457" s="36" t="s">
        <v>3474</v>
      </c>
      <c r="B457" s="19" t="s">
        <v>3475</v>
      </c>
      <c r="C457" s="37" t="s">
        <v>3476</v>
      </c>
    </row>
    <row r="458" spans="1:3" x14ac:dyDescent="0.2">
      <c r="A458" s="36" t="s">
        <v>3477</v>
      </c>
      <c r="B458" s="19" t="s">
        <v>3478</v>
      </c>
      <c r="C458" s="37" t="s">
        <v>3479</v>
      </c>
    </row>
    <row r="459" spans="1:3" x14ac:dyDescent="0.2">
      <c r="A459" s="36" t="s">
        <v>3480</v>
      </c>
      <c r="B459" s="19" t="s">
        <v>3481</v>
      </c>
      <c r="C459" s="37" t="s">
        <v>3482</v>
      </c>
    </row>
    <row r="460" spans="1:3" x14ac:dyDescent="0.2">
      <c r="A460" s="52" t="s">
        <v>3483</v>
      </c>
      <c r="B460" s="3" t="s">
        <v>3484</v>
      </c>
      <c r="C460" s="44" t="s">
        <v>3485</v>
      </c>
    </row>
    <row r="461" spans="1:3" x14ac:dyDescent="0.2">
      <c r="A461" s="36" t="s">
        <v>3486</v>
      </c>
      <c r="B461" s="19" t="s">
        <v>3487</v>
      </c>
      <c r="C461" s="37" t="s">
        <v>3488</v>
      </c>
    </row>
    <row r="462" spans="1:3" x14ac:dyDescent="0.2">
      <c r="A462" s="36" t="s">
        <v>3489</v>
      </c>
      <c r="B462" s="19" t="s">
        <v>3490</v>
      </c>
      <c r="C462" s="37" t="s">
        <v>3491</v>
      </c>
    </row>
    <row r="463" spans="1:3" x14ac:dyDescent="0.2">
      <c r="A463" s="36" t="s">
        <v>3492</v>
      </c>
      <c r="B463" s="19" t="s">
        <v>3493</v>
      </c>
      <c r="C463" s="44" t="s">
        <v>3494</v>
      </c>
    </row>
    <row r="464" spans="1:3" ht="12.95" customHeight="1" x14ac:dyDescent="0.2">
      <c r="A464" s="36" t="s">
        <v>3495</v>
      </c>
      <c r="B464" s="19" t="s">
        <v>3496</v>
      </c>
      <c r="C464" s="37" t="s">
        <v>3497</v>
      </c>
    </row>
    <row r="465" spans="1:256" x14ac:dyDescent="0.2">
      <c r="A465" s="36" t="s">
        <v>3498</v>
      </c>
      <c r="B465" s="19" t="s">
        <v>3499</v>
      </c>
      <c r="C465" s="44" t="s">
        <v>3500</v>
      </c>
    </row>
    <row r="466" spans="1:256" x14ac:dyDescent="0.2">
      <c r="A466" s="36" t="s">
        <v>3501</v>
      </c>
      <c r="B466" s="19" t="s">
        <v>3502</v>
      </c>
      <c r="C466" s="37" t="s">
        <v>3503</v>
      </c>
    </row>
    <row r="467" spans="1:256" x14ac:dyDescent="0.2">
      <c r="A467" s="36" t="s">
        <v>2095</v>
      </c>
      <c r="B467" s="19" t="s">
        <v>3504</v>
      </c>
      <c r="C467" s="37" t="s">
        <v>3505</v>
      </c>
    </row>
    <row r="468" spans="1:256" x14ac:dyDescent="0.2">
      <c r="A468" s="36" t="s">
        <v>3506</v>
      </c>
      <c r="B468" s="19" t="s">
        <v>3507</v>
      </c>
      <c r="C468" s="44" t="s">
        <v>3508</v>
      </c>
    </row>
    <row r="469" spans="1:256" x14ac:dyDescent="0.2">
      <c r="A469" s="57" t="s">
        <v>3509</v>
      </c>
      <c r="B469" s="19" t="s">
        <v>3510</v>
      </c>
      <c r="C469" s="44"/>
    </row>
    <row r="470" spans="1:256" x14ac:dyDescent="0.2">
      <c r="A470" s="36" t="s">
        <v>3511</v>
      </c>
      <c r="B470" s="3" t="s">
        <v>3512</v>
      </c>
      <c r="C470" s="37" t="s">
        <v>3513</v>
      </c>
    </row>
    <row r="471" spans="1:256" x14ac:dyDescent="0.2">
      <c r="A471" s="36" t="s">
        <v>3514</v>
      </c>
      <c r="B471" s="19" t="s">
        <v>3515</v>
      </c>
      <c r="C471" s="37" t="s">
        <v>3516</v>
      </c>
    </row>
    <row r="472" spans="1:256" s="26" customFormat="1" ht="15.75" x14ac:dyDescent="0.3">
      <c r="A472" s="36" t="s">
        <v>3517</v>
      </c>
      <c r="B472" s="19" t="s">
        <v>3518</v>
      </c>
      <c r="C472" s="44" t="s">
        <v>3519</v>
      </c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  <c r="BP472" s="45"/>
      <c r="BQ472" s="45"/>
      <c r="BR472" s="45"/>
      <c r="BS472" s="45"/>
      <c r="BT472" s="45"/>
      <c r="BU472" s="45"/>
      <c r="BV472" s="45"/>
      <c r="BW472" s="45"/>
      <c r="BX472" s="45"/>
      <c r="BY472" s="45"/>
      <c r="BZ472" s="45"/>
      <c r="CA472" s="45"/>
      <c r="CB472" s="45"/>
      <c r="CC472" s="45"/>
      <c r="CD472" s="45"/>
      <c r="CE472" s="45"/>
      <c r="CF472" s="45"/>
      <c r="CG472" s="45"/>
      <c r="CH472" s="45"/>
      <c r="CI472" s="45"/>
      <c r="CJ472" s="45"/>
      <c r="CK472" s="45"/>
      <c r="CL472" s="45"/>
      <c r="CM472" s="45"/>
      <c r="CN472" s="45"/>
      <c r="CO472" s="45"/>
      <c r="CP472" s="45"/>
      <c r="CQ472" s="45"/>
      <c r="CR472" s="45"/>
      <c r="CS472" s="45"/>
      <c r="CT472" s="45"/>
      <c r="CU472" s="45"/>
      <c r="CV472" s="45"/>
      <c r="CW472" s="45"/>
      <c r="CX472" s="45"/>
      <c r="CY472" s="45"/>
      <c r="CZ472" s="45"/>
      <c r="DA472" s="45"/>
      <c r="DB472" s="45"/>
      <c r="DC472" s="45"/>
      <c r="DD472" s="45"/>
      <c r="DE472" s="45"/>
      <c r="DF472" s="45"/>
      <c r="DG472" s="45"/>
      <c r="DH472" s="45"/>
      <c r="DI472" s="45"/>
      <c r="DJ472" s="45"/>
      <c r="DK472" s="45"/>
      <c r="DL472" s="45"/>
      <c r="DM472" s="45"/>
      <c r="DN472" s="45"/>
      <c r="DO472" s="45"/>
      <c r="DP472" s="45"/>
      <c r="DQ472" s="45"/>
      <c r="DR472" s="45"/>
      <c r="DS472" s="45"/>
      <c r="DT472" s="45"/>
      <c r="DU472" s="45"/>
      <c r="DV472" s="45"/>
      <c r="DW472" s="45"/>
      <c r="DX472" s="45"/>
      <c r="DY472" s="45"/>
      <c r="DZ472" s="45"/>
      <c r="EA472" s="45"/>
      <c r="EB472" s="45"/>
      <c r="EC472" s="45"/>
      <c r="ED472" s="45"/>
      <c r="EE472" s="45"/>
      <c r="EF472" s="45"/>
      <c r="EG472" s="45"/>
      <c r="EH472" s="45"/>
      <c r="EI472" s="45"/>
      <c r="EJ472" s="45"/>
      <c r="EK472" s="45"/>
      <c r="EL472" s="45"/>
      <c r="EM472" s="45"/>
      <c r="EN472" s="45"/>
      <c r="EO472" s="45"/>
      <c r="EP472" s="45"/>
      <c r="EQ472" s="45"/>
      <c r="ER472" s="45"/>
      <c r="ES472" s="45"/>
      <c r="ET472" s="45"/>
      <c r="EU472" s="45"/>
      <c r="EV472" s="45"/>
      <c r="EW472" s="45"/>
      <c r="EX472" s="45"/>
      <c r="EY472" s="45"/>
      <c r="EZ472" s="45"/>
      <c r="FA472" s="45"/>
      <c r="FB472" s="45"/>
      <c r="FC472" s="45"/>
      <c r="FD472" s="45"/>
      <c r="FE472" s="45"/>
      <c r="FF472" s="45"/>
      <c r="FG472" s="45"/>
      <c r="FH472" s="45"/>
      <c r="FI472" s="45"/>
      <c r="FJ472" s="45"/>
      <c r="FK472" s="45"/>
      <c r="FL472" s="45"/>
      <c r="FM472" s="45"/>
      <c r="FN472" s="45"/>
      <c r="FO472" s="45"/>
      <c r="FP472" s="45"/>
      <c r="FQ472" s="45"/>
      <c r="FR472" s="45"/>
      <c r="FS472" s="45"/>
      <c r="FT472" s="45"/>
      <c r="FU472" s="45"/>
      <c r="FV472" s="45"/>
      <c r="FW472" s="45"/>
      <c r="FX472" s="45"/>
      <c r="FY472" s="45"/>
      <c r="FZ472" s="45"/>
      <c r="GA472" s="45"/>
      <c r="GB472" s="45"/>
      <c r="GC472" s="45"/>
      <c r="GD472" s="45"/>
      <c r="GE472" s="45"/>
      <c r="GF472" s="45"/>
      <c r="GG472" s="45"/>
      <c r="GH472" s="45"/>
      <c r="GI472" s="45"/>
      <c r="GJ472" s="45"/>
      <c r="GK472" s="45"/>
      <c r="GL472" s="45"/>
      <c r="GM472" s="45"/>
      <c r="GN472" s="45"/>
      <c r="GO472" s="45"/>
      <c r="GP472" s="45"/>
      <c r="GQ472" s="45"/>
      <c r="GR472" s="45"/>
      <c r="GS472" s="45"/>
      <c r="GT472" s="45"/>
      <c r="GU472" s="45"/>
      <c r="GV472" s="45"/>
      <c r="GW472" s="45"/>
      <c r="GX472" s="45"/>
      <c r="GY472" s="45"/>
      <c r="GZ472" s="45"/>
      <c r="HA472" s="45"/>
      <c r="HB472" s="45"/>
      <c r="HC472" s="45"/>
      <c r="HD472" s="45"/>
      <c r="HE472" s="45"/>
      <c r="HF472" s="45"/>
      <c r="HG472" s="45"/>
      <c r="HH472" s="45"/>
      <c r="HI472" s="45"/>
      <c r="HJ472" s="45"/>
      <c r="HK472" s="45"/>
      <c r="HL472" s="45"/>
      <c r="HM472" s="45"/>
      <c r="HN472" s="45"/>
      <c r="HO472" s="45"/>
      <c r="HP472" s="45"/>
      <c r="HQ472" s="45"/>
      <c r="HR472" s="45"/>
      <c r="HS472" s="45"/>
      <c r="HT472" s="45"/>
      <c r="HU472" s="45"/>
      <c r="HV472" s="45"/>
      <c r="HW472" s="45"/>
      <c r="HX472" s="45"/>
      <c r="HY472" s="45"/>
      <c r="HZ472" s="45"/>
      <c r="IA472" s="45"/>
      <c r="IB472" s="45"/>
      <c r="IC472" s="45"/>
      <c r="ID472" s="45"/>
      <c r="IE472" s="45"/>
      <c r="IF472" s="45"/>
      <c r="IG472" s="45"/>
      <c r="IH472" s="45"/>
      <c r="II472" s="45"/>
      <c r="IJ472" s="45"/>
      <c r="IK472" s="45"/>
      <c r="IL472" s="45"/>
      <c r="IM472" s="45"/>
      <c r="IN472" s="45"/>
      <c r="IO472" s="45"/>
      <c r="IP472" s="45"/>
      <c r="IQ472" s="45"/>
      <c r="IR472" s="45"/>
      <c r="IS472" s="45"/>
      <c r="IT472" s="45"/>
      <c r="IU472" s="45"/>
      <c r="IV472" s="45"/>
    </row>
    <row r="473" spans="1:256" x14ac:dyDescent="0.2">
      <c r="A473" s="36" t="s">
        <v>3520</v>
      </c>
      <c r="B473" s="19" t="s">
        <v>3521</v>
      </c>
      <c r="C473" s="37" t="s">
        <v>3522</v>
      </c>
    </row>
    <row r="474" spans="1:256" x14ac:dyDescent="0.2">
      <c r="A474" s="36" t="s">
        <v>3523</v>
      </c>
      <c r="B474" s="19" t="s">
        <v>3524</v>
      </c>
      <c r="C474" s="37" t="s">
        <v>3525</v>
      </c>
    </row>
    <row r="475" spans="1:256" x14ac:dyDescent="0.2">
      <c r="A475" s="36" t="s">
        <v>3526</v>
      </c>
      <c r="B475" s="19" t="s">
        <v>3527</v>
      </c>
      <c r="C475" s="37" t="s">
        <v>3528</v>
      </c>
    </row>
    <row r="476" spans="1:256" ht="14.1" customHeight="1" x14ac:dyDescent="0.2">
      <c r="A476" s="52" t="s">
        <v>3529</v>
      </c>
      <c r="B476" s="19" t="s">
        <v>3530</v>
      </c>
      <c r="C476" s="37" t="s">
        <v>3531</v>
      </c>
    </row>
    <row r="477" spans="1:256" x14ac:dyDescent="0.2">
      <c r="A477" s="36" t="s">
        <v>3532</v>
      </c>
      <c r="B477" s="19" t="s">
        <v>3533</v>
      </c>
      <c r="C477" s="44" t="s">
        <v>3534</v>
      </c>
    </row>
    <row r="478" spans="1:256" x14ac:dyDescent="0.2">
      <c r="A478" s="36" t="s">
        <v>3535</v>
      </c>
      <c r="B478" s="19" t="s">
        <v>3536</v>
      </c>
      <c r="C478" s="37" t="s">
        <v>3537</v>
      </c>
    </row>
    <row r="479" spans="1:256" x14ac:dyDescent="0.2">
      <c r="A479" s="36" t="s">
        <v>3538</v>
      </c>
      <c r="B479" s="19" t="s">
        <v>3539</v>
      </c>
      <c r="C479" s="44" t="s">
        <v>3540</v>
      </c>
    </row>
    <row r="480" spans="1:256" ht="12.95" customHeight="1" x14ac:dyDescent="0.2">
      <c r="A480" s="36" t="s">
        <v>3541</v>
      </c>
      <c r="B480" s="19" t="s">
        <v>3542</v>
      </c>
      <c r="C480" s="37" t="s">
        <v>3543</v>
      </c>
    </row>
    <row r="481" spans="1:3" x14ac:dyDescent="0.2">
      <c r="A481" s="66" t="s">
        <v>3544</v>
      </c>
      <c r="B481" s="13" t="s">
        <v>3545</v>
      </c>
      <c r="C481" s="37" t="s">
        <v>3546</v>
      </c>
    </row>
    <row r="482" spans="1:3" x14ac:dyDescent="0.2">
      <c r="A482" s="36" t="s">
        <v>3547</v>
      </c>
      <c r="B482" s="19" t="s">
        <v>3548</v>
      </c>
      <c r="C482" s="44" t="s">
        <v>3549</v>
      </c>
    </row>
    <row r="483" spans="1:3" ht="12.95" customHeight="1" x14ac:dyDescent="0.2">
      <c r="A483" s="36" t="s">
        <v>3550</v>
      </c>
      <c r="B483" s="19" t="s">
        <v>3551</v>
      </c>
      <c r="C483" s="37" t="s">
        <v>3552</v>
      </c>
    </row>
    <row r="484" spans="1:3" x14ac:dyDescent="0.2">
      <c r="A484" s="36" t="s">
        <v>3553</v>
      </c>
      <c r="B484" s="19" t="s">
        <v>3554</v>
      </c>
      <c r="C484" s="37" t="s">
        <v>3555</v>
      </c>
    </row>
    <row r="485" spans="1:3" x14ac:dyDescent="0.2">
      <c r="A485" s="36" t="s">
        <v>3556</v>
      </c>
      <c r="B485" s="19" t="s">
        <v>3557</v>
      </c>
      <c r="C485" s="37" t="s">
        <v>3558</v>
      </c>
    </row>
    <row r="486" spans="1:3" x14ac:dyDescent="0.2">
      <c r="A486" s="36" t="s">
        <v>3559</v>
      </c>
      <c r="B486" s="3" t="s">
        <v>3560</v>
      </c>
      <c r="C486" s="37" t="s">
        <v>3561</v>
      </c>
    </row>
    <row r="487" spans="1:3" x14ac:dyDescent="0.2">
      <c r="A487" s="36" t="s">
        <v>3562</v>
      </c>
      <c r="B487" s="3" t="s">
        <v>3563</v>
      </c>
      <c r="C487" s="37" t="s">
        <v>3564</v>
      </c>
    </row>
    <row r="488" spans="1:3" x14ac:dyDescent="0.2">
      <c r="A488" s="36" t="s">
        <v>3565</v>
      </c>
      <c r="B488" s="19" t="s">
        <v>3566</v>
      </c>
      <c r="C488" s="37" t="s">
        <v>3567</v>
      </c>
    </row>
    <row r="489" spans="1:3" x14ac:dyDescent="0.2">
      <c r="A489" s="36" t="s">
        <v>3568</v>
      </c>
      <c r="B489" s="19" t="s">
        <v>3569</v>
      </c>
      <c r="C489" s="44" t="s">
        <v>3570</v>
      </c>
    </row>
    <row r="490" spans="1:3" x14ac:dyDescent="0.2">
      <c r="A490" s="36" t="s">
        <v>3571</v>
      </c>
      <c r="B490" s="19" t="s">
        <v>3572</v>
      </c>
      <c r="C490" s="37" t="s">
        <v>3573</v>
      </c>
    </row>
    <row r="491" spans="1:3" x14ac:dyDescent="0.2">
      <c r="A491" s="36" t="s">
        <v>3574</v>
      </c>
      <c r="B491" s="19" t="s">
        <v>3575</v>
      </c>
      <c r="C491" s="44" t="s">
        <v>3576</v>
      </c>
    </row>
    <row r="492" spans="1:3" ht="25.5" x14ac:dyDescent="0.2">
      <c r="A492" s="36" t="s">
        <v>3577</v>
      </c>
      <c r="B492" s="111" t="s">
        <v>4556</v>
      </c>
      <c r="C492" s="44" t="s">
        <v>3578</v>
      </c>
    </row>
    <row r="493" spans="1:3" ht="38.25" x14ac:dyDescent="0.2">
      <c r="A493" s="36" t="s">
        <v>3579</v>
      </c>
      <c r="B493" s="111" t="s">
        <v>4557</v>
      </c>
      <c r="C493" s="44" t="s">
        <v>3580</v>
      </c>
    </row>
    <row r="494" spans="1:3" ht="25.5" x14ac:dyDescent="0.2">
      <c r="A494" s="43" t="s">
        <v>3581</v>
      </c>
      <c r="B494" s="111" t="s">
        <v>4558</v>
      </c>
      <c r="C494" s="111" t="s">
        <v>4559</v>
      </c>
    </row>
    <row r="495" spans="1:3" x14ac:dyDescent="0.2">
      <c r="A495" s="36" t="s">
        <v>3582</v>
      </c>
      <c r="B495" s="19" t="s">
        <v>3583</v>
      </c>
      <c r="C495" s="44" t="s">
        <v>3583</v>
      </c>
    </row>
    <row r="496" spans="1:3" ht="14.1" customHeight="1" x14ac:dyDescent="0.2">
      <c r="A496" s="36" t="s">
        <v>3584</v>
      </c>
      <c r="B496" s="19" t="s">
        <v>3585</v>
      </c>
      <c r="C496" s="37" t="s">
        <v>3586</v>
      </c>
    </row>
    <row r="497" spans="1:3" x14ac:dyDescent="0.2">
      <c r="A497" s="36" t="s">
        <v>3587</v>
      </c>
      <c r="B497" s="19" t="s">
        <v>3588</v>
      </c>
      <c r="C497" s="44" t="s">
        <v>3589</v>
      </c>
    </row>
    <row r="498" spans="1:3" x14ac:dyDescent="0.2">
      <c r="A498" s="36" t="s">
        <v>3590</v>
      </c>
      <c r="B498" s="19" t="s">
        <v>3591</v>
      </c>
      <c r="C498" s="37" t="s">
        <v>3592</v>
      </c>
    </row>
    <row r="499" spans="1:3" x14ac:dyDescent="0.2">
      <c r="A499" s="36" t="s">
        <v>3593</v>
      </c>
      <c r="B499" s="19" t="s">
        <v>3594</v>
      </c>
    </row>
    <row r="500" spans="1:3" x14ac:dyDescent="0.2">
      <c r="A500" s="36" t="s">
        <v>3595</v>
      </c>
      <c r="B500" s="19" t="s">
        <v>3596</v>
      </c>
      <c r="C500" s="37" t="s">
        <v>3597</v>
      </c>
    </row>
    <row r="501" spans="1:3" x14ac:dyDescent="0.2">
      <c r="A501" s="36" t="s">
        <v>3598</v>
      </c>
      <c r="B501" s="19" t="s">
        <v>3599</v>
      </c>
      <c r="C501" s="44" t="s">
        <v>3600</v>
      </c>
    </row>
    <row r="502" spans="1:3" x14ac:dyDescent="0.2">
      <c r="A502" s="36" t="s">
        <v>3601</v>
      </c>
      <c r="B502" s="19" t="s">
        <v>3602</v>
      </c>
      <c r="C502" s="37" t="s">
        <v>3603</v>
      </c>
    </row>
    <row r="503" spans="1:3" x14ac:dyDescent="0.2">
      <c r="A503" s="36" t="s">
        <v>3604</v>
      </c>
      <c r="B503" s="19" t="s">
        <v>3605</v>
      </c>
      <c r="C503" s="44" t="s">
        <v>3606</v>
      </c>
    </row>
    <row r="504" spans="1:3" x14ac:dyDescent="0.2">
      <c r="A504" s="36" t="s">
        <v>3607</v>
      </c>
      <c r="B504" s="19" t="s">
        <v>3608</v>
      </c>
      <c r="C504" s="37" t="s">
        <v>3609</v>
      </c>
    </row>
    <row r="505" spans="1:3" x14ac:dyDescent="0.2">
      <c r="A505" s="36" t="s">
        <v>3610</v>
      </c>
      <c r="B505" s="19" t="s">
        <v>3611</v>
      </c>
      <c r="C505" s="37" t="s">
        <v>3612</v>
      </c>
    </row>
    <row r="506" spans="1:3" x14ac:dyDescent="0.2">
      <c r="A506" s="36" t="s">
        <v>3613</v>
      </c>
      <c r="B506" s="19" t="s">
        <v>3614</v>
      </c>
      <c r="C506" s="37" t="s">
        <v>3615</v>
      </c>
    </row>
    <row r="507" spans="1:3" x14ac:dyDescent="0.2">
      <c r="A507" s="36" t="s">
        <v>3616</v>
      </c>
      <c r="B507" s="19" t="s">
        <v>3617</v>
      </c>
      <c r="C507" s="37" t="s">
        <v>3618</v>
      </c>
    </row>
    <row r="508" spans="1:3" x14ac:dyDescent="0.2">
      <c r="A508" s="36" t="s">
        <v>3619</v>
      </c>
      <c r="B508" s="19" t="s">
        <v>3620</v>
      </c>
      <c r="C508" s="37" t="s">
        <v>3621</v>
      </c>
    </row>
    <row r="509" spans="1:3" s="27" customFormat="1" ht="18" x14ac:dyDescent="0.25">
      <c r="A509" s="75" t="s">
        <v>3622</v>
      </c>
      <c r="B509" s="19" t="s">
        <v>3623</v>
      </c>
      <c r="C509" s="44" t="s">
        <v>3624</v>
      </c>
    </row>
    <row r="510" spans="1:3" s="27" customFormat="1" ht="18" x14ac:dyDescent="0.25">
      <c r="A510" s="36" t="s">
        <v>3625</v>
      </c>
      <c r="B510" s="19" t="s">
        <v>3626</v>
      </c>
      <c r="C510" s="44" t="s">
        <v>3627</v>
      </c>
    </row>
    <row r="511" spans="1:3" s="27" customFormat="1" ht="18" x14ac:dyDescent="0.25">
      <c r="A511" s="36" t="s">
        <v>3628</v>
      </c>
      <c r="B511" s="19" t="s">
        <v>3629</v>
      </c>
      <c r="C511" s="44" t="s">
        <v>3630</v>
      </c>
    </row>
    <row r="512" spans="1:3" s="27" customFormat="1" ht="18" x14ac:dyDescent="0.25">
      <c r="A512" s="36" t="s">
        <v>3631</v>
      </c>
      <c r="B512" s="19" t="s">
        <v>3632</v>
      </c>
      <c r="C512" s="44" t="s">
        <v>3633</v>
      </c>
    </row>
    <row r="513" spans="1:3" s="27" customFormat="1" ht="18" x14ac:dyDescent="0.25">
      <c r="A513" s="75" t="s">
        <v>3634</v>
      </c>
      <c r="B513" s="19" t="s">
        <v>3635</v>
      </c>
      <c r="C513" s="44" t="s">
        <v>3636</v>
      </c>
    </row>
    <row r="514" spans="1:3" s="27" customFormat="1" ht="18" x14ac:dyDescent="0.25">
      <c r="A514" s="36" t="s">
        <v>3637</v>
      </c>
      <c r="B514" s="19" t="s">
        <v>3638</v>
      </c>
      <c r="C514" s="44" t="s">
        <v>3639</v>
      </c>
    </row>
    <row r="515" spans="1:3" s="27" customFormat="1" ht="18" x14ac:dyDescent="0.25">
      <c r="A515" s="36" t="s">
        <v>3640</v>
      </c>
      <c r="B515" s="19" t="s">
        <v>3641</v>
      </c>
      <c r="C515" s="44" t="s">
        <v>3642</v>
      </c>
    </row>
    <row r="516" spans="1:3" x14ac:dyDescent="0.2">
      <c r="A516" s="43" t="s">
        <v>3643</v>
      </c>
      <c r="B516" s="13" t="s">
        <v>3644</v>
      </c>
      <c r="C516" s="37" t="s">
        <v>3645</v>
      </c>
    </row>
    <row r="517" spans="1:3" x14ac:dyDescent="0.2">
      <c r="A517" s="43" t="s">
        <v>3646</v>
      </c>
      <c r="B517" s="55" t="s">
        <v>3647</v>
      </c>
      <c r="C517" s="76" t="s">
        <v>3647</v>
      </c>
    </row>
    <row r="518" spans="1:3" x14ac:dyDescent="0.2">
      <c r="A518" s="43" t="s">
        <v>3648</v>
      </c>
      <c r="B518" s="13" t="s">
        <v>3649</v>
      </c>
      <c r="C518" s="37" t="s">
        <v>3650</v>
      </c>
    </row>
    <row r="519" spans="1:3" x14ac:dyDescent="0.2">
      <c r="A519" s="43" t="s">
        <v>3651</v>
      </c>
      <c r="B519" s="13" t="s">
        <v>3652</v>
      </c>
      <c r="C519" s="37" t="s">
        <v>3653</v>
      </c>
    </row>
    <row r="520" spans="1:3" x14ac:dyDescent="0.2">
      <c r="A520" s="43" t="s">
        <v>3654</v>
      </c>
      <c r="B520" s="13" t="s">
        <v>3655</v>
      </c>
      <c r="C520" s="37" t="s">
        <v>3656</v>
      </c>
    </row>
    <row r="521" spans="1:3" x14ac:dyDescent="0.2">
      <c r="A521" s="43" t="s">
        <v>2707</v>
      </c>
      <c r="B521" s="13" t="s">
        <v>3657</v>
      </c>
      <c r="C521" s="37" t="s">
        <v>3658</v>
      </c>
    </row>
    <row r="522" spans="1:3" x14ac:dyDescent="0.2">
      <c r="A522" s="43" t="s">
        <v>3659</v>
      </c>
      <c r="B522" s="13" t="s">
        <v>3660</v>
      </c>
      <c r="C522" s="37" t="s">
        <v>3661</v>
      </c>
    </row>
    <row r="523" spans="1:3" x14ac:dyDescent="0.2">
      <c r="A523" s="43" t="s">
        <v>3662</v>
      </c>
      <c r="B523" s="13" t="s">
        <v>3663</v>
      </c>
      <c r="C523" s="37" t="s">
        <v>3664</v>
      </c>
    </row>
    <row r="524" spans="1:3" s="27" customFormat="1" ht="18" x14ac:dyDescent="0.25">
      <c r="A524" s="36" t="s">
        <v>3665</v>
      </c>
      <c r="B524" s="19" t="s">
        <v>3666</v>
      </c>
      <c r="C524" s="44" t="s">
        <v>3667</v>
      </c>
    </row>
    <row r="525" spans="1:3" s="27" customFormat="1" ht="18" x14ac:dyDescent="0.25">
      <c r="A525" s="36" t="s">
        <v>3668</v>
      </c>
      <c r="B525" s="19" t="s">
        <v>3669</v>
      </c>
      <c r="C525" s="44" t="s">
        <v>3670</v>
      </c>
    </row>
    <row r="526" spans="1:3" x14ac:dyDescent="0.2">
      <c r="A526" s="36" t="s">
        <v>3671</v>
      </c>
      <c r="B526" s="3" t="s">
        <v>3672</v>
      </c>
      <c r="C526" s="37" t="s">
        <v>3673</v>
      </c>
    </row>
    <row r="527" spans="1:3" x14ac:dyDescent="0.2">
      <c r="A527" s="36" t="s">
        <v>3674</v>
      </c>
      <c r="B527" s="3" t="s">
        <v>3675</v>
      </c>
      <c r="C527" s="37" t="s">
        <v>3676</v>
      </c>
    </row>
    <row r="528" spans="1:3" x14ac:dyDescent="0.2">
      <c r="A528" s="43" t="s">
        <v>3677</v>
      </c>
      <c r="B528" s="13" t="s">
        <v>3678</v>
      </c>
      <c r="C528" s="37" t="s">
        <v>3678</v>
      </c>
    </row>
    <row r="529" spans="1:3" x14ac:dyDescent="0.2">
      <c r="A529" s="43" t="s">
        <v>3679</v>
      </c>
      <c r="B529" s="13" t="s">
        <v>3680</v>
      </c>
      <c r="C529" s="37" t="s">
        <v>3681</v>
      </c>
    </row>
    <row r="530" spans="1:3" s="27" customFormat="1" ht="18" x14ac:dyDescent="0.25">
      <c r="A530" s="36" t="s">
        <v>3682</v>
      </c>
      <c r="B530" s="19" t="s">
        <v>3683</v>
      </c>
      <c r="C530" s="44" t="s">
        <v>3684</v>
      </c>
    </row>
    <row r="531" spans="1:3" x14ac:dyDescent="0.2">
      <c r="A531" s="36" t="s">
        <v>3685</v>
      </c>
      <c r="B531" s="3" t="s">
        <v>3686</v>
      </c>
      <c r="C531" s="37" t="s">
        <v>3687</v>
      </c>
    </row>
    <row r="532" spans="1:3" x14ac:dyDescent="0.2">
      <c r="A532" s="43" t="s">
        <v>3688</v>
      </c>
      <c r="B532" s="13" t="s">
        <v>3689</v>
      </c>
      <c r="C532" s="37" t="s">
        <v>3689</v>
      </c>
    </row>
    <row r="533" spans="1:3" x14ac:dyDescent="0.2">
      <c r="A533" s="43" t="s">
        <v>3690</v>
      </c>
      <c r="B533" s="13" t="s">
        <v>3691</v>
      </c>
      <c r="C533" s="37" t="s">
        <v>3691</v>
      </c>
    </row>
    <row r="534" spans="1:3" x14ac:dyDescent="0.2">
      <c r="A534" s="43" t="s">
        <v>3692</v>
      </c>
      <c r="B534" s="13" t="s">
        <v>3693</v>
      </c>
      <c r="C534" s="37" t="s">
        <v>3694</v>
      </c>
    </row>
    <row r="535" spans="1:3" x14ac:dyDescent="0.2">
      <c r="A535" s="36" t="s">
        <v>3695</v>
      </c>
      <c r="B535" s="19" t="s">
        <v>3696</v>
      </c>
      <c r="C535" s="37" t="s">
        <v>3697</v>
      </c>
    </row>
    <row r="536" spans="1:3" x14ac:dyDescent="0.2">
      <c r="A536" s="70" t="s">
        <v>3698</v>
      </c>
      <c r="B536" s="19" t="s">
        <v>3699</v>
      </c>
    </row>
    <row r="537" spans="1:3" x14ac:dyDescent="0.2">
      <c r="A537" s="36" t="s">
        <v>3700</v>
      </c>
      <c r="B537" s="19" t="s">
        <v>3701</v>
      </c>
      <c r="C537" s="37" t="s">
        <v>3702</v>
      </c>
    </row>
    <row r="538" spans="1:3" x14ac:dyDescent="0.2">
      <c r="A538" s="36" t="s">
        <v>3703</v>
      </c>
      <c r="B538" s="77" t="s">
        <v>3704</v>
      </c>
      <c r="C538" s="78" t="s">
        <v>3705</v>
      </c>
    </row>
    <row r="539" spans="1:3" x14ac:dyDescent="0.2">
      <c r="A539" s="36" t="s">
        <v>3706</v>
      </c>
      <c r="B539" s="19" t="s">
        <v>3707</v>
      </c>
      <c r="C539" s="37" t="s">
        <v>3708</v>
      </c>
    </row>
    <row r="540" spans="1:3" x14ac:dyDescent="0.2">
      <c r="A540" s="36" t="s">
        <v>3709</v>
      </c>
      <c r="B540" s="19" t="s">
        <v>3710</v>
      </c>
      <c r="C540" s="37" t="s">
        <v>3711</v>
      </c>
    </row>
    <row r="541" spans="1:3" x14ac:dyDescent="0.2">
      <c r="A541" s="43" t="s">
        <v>2824</v>
      </c>
      <c r="B541" s="13" t="s">
        <v>3712</v>
      </c>
      <c r="C541" s="37" t="s">
        <v>3713</v>
      </c>
    </row>
    <row r="542" spans="1:3" x14ac:dyDescent="0.2">
      <c r="A542" s="36" t="s">
        <v>3714</v>
      </c>
      <c r="B542" s="19" t="s">
        <v>3715</v>
      </c>
      <c r="C542" s="44" t="s">
        <v>3716</v>
      </c>
    </row>
    <row r="543" spans="1:3" x14ac:dyDescent="0.2">
      <c r="A543" s="36" t="s">
        <v>3717</v>
      </c>
      <c r="B543" s="19" t="s">
        <v>3718</v>
      </c>
      <c r="C543" s="37" t="s">
        <v>3719</v>
      </c>
    </row>
    <row r="544" spans="1:3" x14ac:dyDescent="0.2">
      <c r="A544" s="66" t="s">
        <v>3720</v>
      </c>
      <c r="B544" s="19" t="s">
        <v>3721</v>
      </c>
    </row>
    <row r="545" spans="1:3" x14ac:dyDescent="0.2">
      <c r="A545" s="43" t="s">
        <v>3722</v>
      </c>
      <c r="B545" s="13" t="s">
        <v>3723</v>
      </c>
      <c r="C545" s="37" t="s">
        <v>3724</v>
      </c>
    </row>
    <row r="546" spans="1:3" x14ac:dyDescent="0.2">
      <c r="A546" s="43" t="s">
        <v>3725</v>
      </c>
      <c r="B546" s="13" t="s">
        <v>3726</v>
      </c>
      <c r="C546" s="37" t="s">
        <v>3727</v>
      </c>
    </row>
    <row r="547" spans="1:3" x14ac:dyDescent="0.2">
      <c r="A547" s="43" t="s">
        <v>3728</v>
      </c>
      <c r="B547" s="13" t="s">
        <v>3729</v>
      </c>
      <c r="C547" s="37" t="s">
        <v>3730</v>
      </c>
    </row>
    <row r="548" spans="1:3" x14ac:dyDescent="0.2">
      <c r="A548" s="43" t="s">
        <v>3731</v>
      </c>
      <c r="B548" s="13" t="s">
        <v>3732</v>
      </c>
      <c r="C548" s="37" t="s">
        <v>3733</v>
      </c>
    </row>
    <row r="549" spans="1:3" x14ac:dyDescent="0.2">
      <c r="A549" s="36" t="s">
        <v>3734</v>
      </c>
      <c r="B549" s="3" t="s">
        <v>3735</v>
      </c>
      <c r="C549" s="44" t="s">
        <v>3736</v>
      </c>
    </row>
    <row r="550" spans="1:3" ht="15.95" customHeight="1" x14ac:dyDescent="0.2">
      <c r="A550" s="36" t="s">
        <v>3737</v>
      </c>
      <c r="B550" s="19" t="s">
        <v>3738</v>
      </c>
      <c r="C550" s="37" t="s">
        <v>3739</v>
      </c>
    </row>
    <row r="551" spans="1:3" x14ac:dyDescent="0.2">
      <c r="A551" s="36" t="s">
        <v>3740</v>
      </c>
      <c r="B551" s="3" t="s">
        <v>3741</v>
      </c>
      <c r="C551" s="63" t="s">
        <v>3742</v>
      </c>
    </row>
    <row r="552" spans="1:3" x14ac:dyDescent="0.2">
      <c r="A552" s="36" t="s">
        <v>3743</v>
      </c>
      <c r="B552" s="19" t="s">
        <v>3744</v>
      </c>
      <c r="C552" s="37" t="s">
        <v>3745</v>
      </c>
    </row>
    <row r="553" spans="1:3" x14ac:dyDescent="0.2">
      <c r="A553" s="36" t="s">
        <v>3746</v>
      </c>
      <c r="B553" s="3" t="s">
        <v>3747</v>
      </c>
      <c r="C553" s="63" t="s">
        <v>3748</v>
      </c>
    </row>
    <row r="554" spans="1:3" x14ac:dyDescent="0.2">
      <c r="A554" s="36" t="s">
        <v>3749</v>
      </c>
      <c r="B554" s="19" t="s">
        <v>3750</v>
      </c>
      <c r="C554" s="44" t="s">
        <v>3750</v>
      </c>
    </row>
    <row r="555" spans="1:3" x14ac:dyDescent="0.2">
      <c r="A555" s="36" t="s">
        <v>3751</v>
      </c>
      <c r="B555" s="3" t="s">
        <v>3752</v>
      </c>
      <c r="C555" s="44" t="s">
        <v>3753</v>
      </c>
    </row>
    <row r="556" spans="1:3" x14ac:dyDescent="0.2">
      <c r="A556" s="36" t="s">
        <v>3754</v>
      </c>
      <c r="B556" s="3" t="s">
        <v>3755</v>
      </c>
      <c r="C556" s="37" t="s">
        <v>3756</v>
      </c>
    </row>
    <row r="557" spans="1:3" x14ac:dyDescent="0.2">
      <c r="A557" s="36" t="s">
        <v>3757</v>
      </c>
      <c r="B557" s="19" t="s">
        <v>3758</v>
      </c>
    </row>
    <row r="558" spans="1:3" x14ac:dyDescent="0.2">
      <c r="A558" s="36" t="s">
        <v>3759</v>
      </c>
      <c r="B558" s="19" t="s">
        <v>3760</v>
      </c>
      <c r="C558" s="44" t="s">
        <v>3761</v>
      </c>
    </row>
    <row r="559" spans="1:3" x14ac:dyDescent="0.2">
      <c r="A559" s="36" t="s">
        <v>3762</v>
      </c>
      <c r="B559" s="19" t="s">
        <v>3763</v>
      </c>
      <c r="C559" s="37" t="s">
        <v>3764</v>
      </c>
    </row>
    <row r="560" spans="1:3" x14ac:dyDescent="0.2">
      <c r="A560" s="36" t="s">
        <v>3765</v>
      </c>
      <c r="B560" s="19" t="s">
        <v>3766</v>
      </c>
      <c r="C560" s="37" t="s">
        <v>3767</v>
      </c>
    </row>
    <row r="561" spans="1:3" x14ac:dyDescent="0.2">
      <c r="A561" s="43" t="s">
        <v>3768</v>
      </c>
      <c r="B561" s="13" t="s">
        <v>3769</v>
      </c>
      <c r="C561" s="37" t="s">
        <v>3770</v>
      </c>
    </row>
    <row r="562" spans="1:3" x14ac:dyDescent="0.2">
      <c r="A562" s="36" t="s">
        <v>3771</v>
      </c>
      <c r="B562" s="19" t="s">
        <v>3772</v>
      </c>
      <c r="C562" s="44" t="s">
        <v>3773</v>
      </c>
    </row>
    <row r="563" spans="1:3" x14ac:dyDescent="0.2">
      <c r="A563" s="36" t="s">
        <v>3774</v>
      </c>
      <c r="B563" s="19" t="s">
        <v>3775</v>
      </c>
    </row>
    <row r="564" spans="1:3" ht="14.1" customHeight="1" x14ac:dyDescent="0.2">
      <c r="A564" s="36" t="s">
        <v>3776</v>
      </c>
      <c r="B564" s="19" t="s">
        <v>3777</v>
      </c>
      <c r="C564" s="37" t="s">
        <v>3778</v>
      </c>
    </row>
    <row r="565" spans="1:3" x14ac:dyDescent="0.2">
      <c r="A565" s="36" t="s">
        <v>3779</v>
      </c>
      <c r="B565" s="19" t="s">
        <v>3780</v>
      </c>
      <c r="C565" s="44" t="s">
        <v>3781</v>
      </c>
    </row>
    <row r="566" spans="1:3" ht="15.95" customHeight="1" x14ac:dyDescent="0.2">
      <c r="A566" s="36" t="s">
        <v>3782</v>
      </c>
      <c r="B566" s="19" t="s">
        <v>3783</v>
      </c>
    </row>
    <row r="567" spans="1:3" x14ac:dyDescent="0.2">
      <c r="A567" s="36" t="s">
        <v>3784</v>
      </c>
      <c r="B567" s="19" t="s">
        <v>3785</v>
      </c>
      <c r="C567" s="44" t="s">
        <v>3786</v>
      </c>
    </row>
    <row r="568" spans="1:3" x14ac:dyDescent="0.2">
      <c r="A568" s="36" t="s">
        <v>3787</v>
      </c>
      <c r="B568" s="3" t="s">
        <v>3788</v>
      </c>
      <c r="C568" s="37" t="s">
        <v>3789</v>
      </c>
    </row>
    <row r="569" spans="1:3" x14ac:dyDescent="0.2">
      <c r="A569" s="36" t="s">
        <v>3790</v>
      </c>
      <c r="B569" s="19" t="s">
        <v>3791</v>
      </c>
      <c r="C569" s="44" t="s">
        <v>3792</v>
      </c>
    </row>
    <row r="570" spans="1:3" x14ac:dyDescent="0.2">
      <c r="A570" s="36" t="s">
        <v>3793</v>
      </c>
      <c r="B570" s="19" t="s">
        <v>3794</v>
      </c>
      <c r="C570" s="44" t="s">
        <v>3795</v>
      </c>
    </row>
    <row r="571" spans="1:3" ht="12" customHeight="1" x14ac:dyDescent="0.2">
      <c r="A571" s="36" t="s">
        <v>3796</v>
      </c>
      <c r="B571" s="19" t="s">
        <v>3797</v>
      </c>
    </row>
    <row r="572" spans="1:3" x14ac:dyDescent="0.2">
      <c r="A572" s="43" t="s">
        <v>3798</v>
      </c>
      <c r="B572" s="13" t="s">
        <v>3799</v>
      </c>
      <c r="C572" s="37" t="s">
        <v>3800</v>
      </c>
    </row>
    <row r="573" spans="1:3" x14ac:dyDescent="0.2">
      <c r="A573" s="66" t="s">
        <v>3801</v>
      </c>
      <c r="B573" s="13" t="s">
        <v>3802</v>
      </c>
      <c r="C573" s="37" t="s">
        <v>3803</v>
      </c>
    </row>
    <row r="574" spans="1:3" x14ac:dyDescent="0.2">
      <c r="A574" s="43" t="s">
        <v>3804</v>
      </c>
      <c r="B574" s="13" t="s">
        <v>3805</v>
      </c>
    </row>
    <row r="575" spans="1:3" x14ac:dyDescent="0.2">
      <c r="A575" s="43" t="s">
        <v>3806</v>
      </c>
      <c r="B575" s="13" t="s">
        <v>3807</v>
      </c>
      <c r="C575" s="37" t="s">
        <v>3808</v>
      </c>
    </row>
    <row r="576" spans="1:3" ht="14.25" customHeight="1" x14ac:dyDescent="0.2">
      <c r="A576" s="36" t="s">
        <v>3809</v>
      </c>
      <c r="B576" s="112" t="s">
        <v>4560</v>
      </c>
      <c r="C576" s="111" t="s">
        <v>4561</v>
      </c>
    </row>
    <row r="577" spans="1:3" customFormat="1" x14ac:dyDescent="0.2">
      <c r="A577" s="43" t="s">
        <v>3810</v>
      </c>
      <c r="B577" s="13" t="s">
        <v>3811</v>
      </c>
      <c r="C577" s="37" t="s">
        <v>3812</v>
      </c>
    </row>
    <row r="578" spans="1:3" x14ac:dyDescent="0.2">
      <c r="A578" s="43" t="s">
        <v>3813</v>
      </c>
      <c r="B578" s="13" t="s">
        <v>3814</v>
      </c>
      <c r="C578" s="37" t="s">
        <v>3814</v>
      </c>
    </row>
    <row r="579" spans="1:3" x14ac:dyDescent="0.2">
      <c r="A579" s="36" t="s">
        <v>3815</v>
      </c>
      <c r="B579" s="13" t="s">
        <v>3816</v>
      </c>
      <c r="C579" s="63" t="s">
        <v>3817</v>
      </c>
    </row>
    <row r="580" spans="1:3" x14ac:dyDescent="0.2">
      <c r="A580" s="36" t="s">
        <v>3818</v>
      </c>
      <c r="B580" s="19" t="s">
        <v>3819</v>
      </c>
      <c r="C580" s="44" t="s">
        <v>3820</v>
      </c>
    </row>
    <row r="581" spans="1:3" x14ac:dyDescent="0.2">
      <c r="A581" s="36" t="s">
        <v>3821</v>
      </c>
      <c r="B581" s="19" t="s">
        <v>3822</v>
      </c>
      <c r="C581" s="37" t="s">
        <v>3823</v>
      </c>
    </row>
    <row r="582" spans="1:3" ht="12.95" customHeight="1" x14ac:dyDescent="0.2">
      <c r="A582" s="36" t="s">
        <v>3824</v>
      </c>
      <c r="B582" s="19" t="s">
        <v>3825</v>
      </c>
      <c r="C582" s="37" t="s">
        <v>3826</v>
      </c>
    </row>
    <row r="583" spans="1:3" x14ac:dyDescent="0.2">
      <c r="A583" s="43" t="s">
        <v>3827</v>
      </c>
      <c r="B583" s="13" t="s">
        <v>3828</v>
      </c>
      <c r="C583" s="37" t="s">
        <v>3829</v>
      </c>
    </row>
    <row r="584" spans="1:3" x14ac:dyDescent="0.2">
      <c r="A584" s="36" t="s">
        <v>3830</v>
      </c>
      <c r="B584" s="3" t="s">
        <v>3831</v>
      </c>
      <c r="C584" s="37" t="s">
        <v>3832</v>
      </c>
    </row>
    <row r="585" spans="1:3" x14ac:dyDescent="0.2">
      <c r="A585" s="36" t="s">
        <v>3833</v>
      </c>
      <c r="B585" s="19" t="s">
        <v>3834</v>
      </c>
      <c r="C585" s="44" t="s">
        <v>3835</v>
      </c>
    </row>
    <row r="586" spans="1:3" x14ac:dyDescent="0.2">
      <c r="A586" s="36" t="s">
        <v>3836</v>
      </c>
      <c r="B586" s="19" t="s">
        <v>3837</v>
      </c>
      <c r="C586" s="44"/>
    </row>
    <row r="587" spans="1:3" x14ac:dyDescent="0.2">
      <c r="A587" s="36" t="s">
        <v>3838</v>
      </c>
      <c r="B587" s="19" t="s">
        <v>3839</v>
      </c>
      <c r="C587" s="44" t="s">
        <v>3839</v>
      </c>
    </row>
    <row r="588" spans="1:3" x14ac:dyDescent="0.2">
      <c r="A588" s="43" t="s">
        <v>3840</v>
      </c>
      <c r="B588" s="13" t="s">
        <v>3841</v>
      </c>
      <c r="C588" s="37" t="s">
        <v>3842</v>
      </c>
    </row>
    <row r="589" spans="1:3" x14ac:dyDescent="0.2">
      <c r="A589" s="36" t="s">
        <v>3843</v>
      </c>
      <c r="B589" s="19" t="s">
        <v>3844</v>
      </c>
      <c r="C589" s="44" t="s">
        <v>3845</v>
      </c>
    </row>
    <row r="590" spans="1:3" x14ac:dyDescent="0.2">
      <c r="A590" s="36" t="s">
        <v>3846</v>
      </c>
      <c r="B590" s="19" t="s">
        <v>3847</v>
      </c>
      <c r="C590" s="44" t="s">
        <v>3848</v>
      </c>
    </row>
    <row r="591" spans="1:3" x14ac:dyDescent="0.2">
      <c r="A591" s="52" t="s">
        <v>3849</v>
      </c>
      <c r="B591" s="19" t="s">
        <v>3850</v>
      </c>
      <c r="C591" s="44" t="s">
        <v>3851</v>
      </c>
    </row>
    <row r="592" spans="1:3" x14ac:dyDescent="0.2">
      <c r="A592" s="36" t="s">
        <v>3852</v>
      </c>
      <c r="B592" s="19" t="s">
        <v>3853</v>
      </c>
      <c r="C592" s="44" t="s">
        <v>3854</v>
      </c>
    </row>
    <row r="593" spans="1:3" x14ac:dyDescent="0.2">
      <c r="A593" s="36" t="s">
        <v>3855</v>
      </c>
      <c r="B593" s="19" t="s">
        <v>3856</v>
      </c>
      <c r="C593" s="37" t="s">
        <v>3857</v>
      </c>
    </row>
    <row r="594" spans="1:3" x14ac:dyDescent="0.2">
      <c r="A594" s="43" t="s">
        <v>3858</v>
      </c>
      <c r="B594" s="13" t="s">
        <v>3859</v>
      </c>
      <c r="C594" s="37" t="s">
        <v>3860</v>
      </c>
    </row>
    <row r="595" spans="1:3" x14ac:dyDescent="0.2">
      <c r="A595" s="36" t="s">
        <v>3861</v>
      </c>
      <c r="B595" s="19" t="s">
        <v>3862</v>
      </c>
      <c r="C595" s="44" t="s">
        <v>3863</v>
      </c>
    </row>
    <row r="596" spans="1:3" x14ac:dyDescent="0.2">
      <c r="A596" s="43" t="s">
        <v>3864</v>
      </c>
      <c r="B596" s="111" t="s">
        <v>3865</v>
      </c>
      <c r="C596" s="37" t="s">
        <v>3865</v>
      </c>
    </row>
    <row r="597" spans="1:3" x14ac:dyDescent="0.2">
      <c r="A597" s="36" t="s">
        <v>3866</v>
      </c>
      <c r="B597" s="19" t="s">
        <v>3867</v>
      </c>
      <c r="C597" s="44" t="s">
        <v>3868</v>
      </c>
    </row>
    <row r="598" spans="1:3" x14ac:dyDescent="0.2">
      <c r="A598" s="36" t="s">
        <v>3869</v>
      </c>
      <c r="B598" s="19" t="s">
        <v>3870</v>
      </c>
      <c r="C598" s="44" t="s">
        <v>634</v>
      </c>
    </row>
    <row r="599" spans="1:3" x14ac:dyDescent="0.2">
      <c r="A599" s="36" t="s">
        <v>635</v>
      </c>
      <c r="B599" s="19" t="s">
        <v>636</v>
      </c>
      <c r="C599" s="44" t="s">
        <v>637</v>
      </c>
    </row>
    <row r="600" spans="1:3" x14ac:dyDescent="0.2">
      <c r="A600" s="36" t="s">
        <v>3855</v>
      </c>
      <c r="B600" s="19" t="s">
        <v>638</v>
      </c>
      <c r="C600" s="44"/>
    </row>
    <row r="601" spans="1:3" x14ac:dyDescent="0.2">
      <c r="A601" s="36" t="s">
        <v>639</v>
      </c>
      <c r="B601" s="19" t="s">
        <v>640</v>
      </c>
      <c r="C601" s="44" t="s">
        <v>641</v>
      </c>
    </row>
    <row r="602" spans="1:3" x14ac:dyDescent="0.2">
      <c r="A602" s="36" t="s">
        <v>642</v>
      </c>
      <c r="B602" s="19" t="s">
        <v>643</v>
      </c>
      <c r="C602" s="44" t="s">
        <v>644</v>
      </c>
    </row>
    <row r="603" spans="1:3" x14ac:dyDescent="0.2">
      <c r="A603" s="36" t="s">
        <v>645</v>
      </c>
      <c r="B603" s="19" t="s">
        <v>646</v>
      </c>
      <c r="C603" s="44" t="s">
        <v>647</v>
      </c>
    </row>
    <row r="604" spans="1:3" x14ac:dyDescent="0.2">
      <c r="A604" s="36" t="s">
        <v>648</v>
      </c>
      <c r="B604" s="19" t="s">
        <v>649</v>
      </c>
      <c r="C604" s="44" t="s">
        <v>650</v>
      </c>
    </row>
    <row r="605" spans="1:3" x14ac:dyDescent="0.2">
      <c r="A605" s="36" t="s">
        <v>651</v>
      </c>
      <c r="B605" s="19" t="s">
        <v>652</v>
      </c>
      <c r="C605" s="44" t="s">
        <v>653</v>
      </c>
    </row>
    <row r="606" spans="1:3" x14ac:dyDescent="0.2">
      <c r="A606" s="36" t="s">
        <v>654</v>
      </c>
      <c r="B606" s="19" t="s">
        <v>655</v>
      </c>
      <c r="C606" s="44" t="s">
        <v>656</v>
      </c>
    </row>
    <row r="607" spans="1:3" x14ac:dyDescent="0.2">
      <c r="A607" s="36" t="s">
        <v>657</v>
      </c>
      <c r="B607" s="19" t="s">
        <v>658</v>
      </c>
      <c r="C607" s="44" t="s">
        <v>659</v>
      </c>
    </row>
    <row r="608" spans="1:3" x14ac:dyDescent="0.2">
      <c r="A608" s="36" t="s">
        <v>660</v>
      </c>
      <c r="B608" s="19" t="s">
        <v>661</v>
      </c>
      <c r="C608" s="44" t="s">
        <v>662</v>
      </c>
    </row>
    <row r="609" spans="1:3" x14ac:dyDescent="0.2">
      <c r="A609" s="36" t="s">
        <v>663</v>
      </c>
      <c r="B609" s="19" t="s">
        <v>664</v>
      </c>
      <c r="C609" s="44" t="s">
        <v>665</v>
      </c>
    </row>
    <row r="610" spans="1:3" x14ac:dyDescent="0.2">
      <c r="A610" s="36" t="s">
        <v>666</v>
      </c>
      <c r="B610" s="19" t="s">
        <v>667</v>
      </c>
      <c r="C610" s="44" t="s">
        <v>668</v>
      </c>
    </row>
    <row r="611" spans="1:3" x14ac:dyDescent="0.2">
      <c r="A611" s="36" t="s">
        <v>669</v>
      </c>
      <c r="B611" s="19" t="s">
        <v>670</v>
      </c>
      <c r="C611" s="44" t="s">
        <v>671</v>
      </c>
    </row>
    <row r="612" spans="1:3" x14ac:dyDescent="0.2">
      <c r="A612" s="36" t="s">
        <v>672</v>
      </c>
      <c r="B612" s="19" t="s">
        <v>673</v>
      </c>
      <c r="C612" s="44" t="s">
        <v>674</v>
      </c>
    </row>
    <row r="613" spans="1:3" x14ac:dyDescent="0.2">
      <c r="A613" s="80" t="s">
        <v>675</v>
      </c>
      <c r="B613" s="19" t="s">
        <v>676</v>
      </c>
      <c r="C613" s="44" t="s">
        <v>677</v>
      </c>
    </row>
    <row r="614" spans="1:3" x14ac:dyDescent="0.2">
      <c r="A614" s="36" t="s">
        <v>678</v>
      </c>
      <c r="B614" s="19" t="s">
        <v>679</v>
      </c>
      <c r="C614" s="44" t="s">
        <v>680</v>
      </c>
    </row>
    <row r="615" spans="1:3" x14ac:dyDescent="0.2">
      <c r="A615" s="36" t="s">
        <v>681</v>
      </c>
      <c r="B615" s="19" t="s">
        <v>682</v>
      </c>
      <c r="C615" s="44" t="s">
        <v>683</v>
      </c>
    </row>
    <row r="616" spans="1:3" x14ac:dyDescent="0.2">
      <c r="A616" s="36" t="s">
        <v>684</v>
      </c>
      <c r="B616" s="19" t="s">
        <v>685</v>
      </c>
      <c r="C616" s="44" t="s">
        <v>686</v>
      </c>
    </row>
    <row r="617" spans="1:3" x14ac:dyDescent="0.2">
      <c r="A617" s="36" t="s">
        <v>687</v>
      </c>
      <c r="B617" s="19" t="s">
        <v>688</v>
      </c>
      <c r="C617" s="44" t="s">
        <v>689</v>
      </c>
    </row>
    <row r="618" spans="1:3" x14ac:dyDescent="0.2">
      <c r="A618" s="36" t="s">
        <v>690</v>
      </c>
      <c r="B618" s="19" t="s">
        <v>691</v>
      </c>
      <c r="C618" s="44" t="s">
        <v>692</v>
      </c>
    </row>
    <row r="619" spans="1:3" x14ac:dyDescent="0.2">
      <c r="A619" s="36" t="s">
        <v>693</v>
      </c>
      <c r="B619" s="19" t="s">
        <v>694</v>
      </c>
      <c r="C619" s="44" t="s">
        <v>695</v>
      </c>
    </row>
    <row r="620" spans="1:3" x14ac:dyDescent="0.2">
      <c r="A620" s="36" t="s">
        <v>696</v>
      </c>
      <c r="B620" s="19" t="s">
        <v>697</v>
      </c>
      <c r="C620" s="44" t="s">
        <v>698</v>
      </c>
    </row>
    <row r="621" spans="1:3" x14ac:dyDescent="0.2">
      <c r="A621" s="36" t="s">
        <v>699</v>
      </c>
      <c r="B621" s="19" t="s">
        <v>700</v>
      </c>
      <c r="C621" s="44" t="s">
        <v>701</v>
      </c>
    </row>
    <row r="622" spans="1:3" x14ac:dyDescent="0.2">
      <c r="A622" s="36" t="s">
        <v>702</v>
      </c>
      <c r="B622" s="19" t="s">
        <v>703</v>
      </c>
      <c r="C622" s="44" t="s">
        <v>704</v>
      </c>
    </row>
    <row r="623" spans="1:3" x14ac:dyDescent="0.2">
      <c r="A623" s="36" t="s">
        <v>705</v>
      </c>
      <c r="B623" s="112" t="s">
        <v>4562</v>
      </c>
      <c r="C623" s="44" t="s">
        <v>706</v>
      </c>
    </row>
    <row r="624" spans="1:3" x14ac:dyDescent="0.2">
      <c r="A624" s="36" t="s">
        <v>707</v>
      </c>
      <c r="B624" s="19" t="s">
        <v>708</v>
      </c>
      <c r="C624" s="44" t="s">
        <v>709</v>
      </c>
    </row>
    <row r="625" spans="1:3" x14ac:dyDescent="0.2">
      <c r="A625" s="36" t="s">
        <v>710</v>
      </c>
      <c r="B625" s="19" t="s">
        <v>711</v>
      </c>
      <c r="C625" s="44" t="s">
        <v>712</v>
      </c>
    </row>
    <row r="626" spans="1:3" customFormat="1" x14ac:dyDescent="0.2">
      <c r="A626" s="43" t="s">
        <v>713</v>
      </c>
      <c r="B626" s="13" t="s">
        <v>714</v>
      </c>
      <c r="C626" s="37" t="s">
        <v>715</v>
      </c>
    </row>
    <row r="627" spans="1:3" x14ac:dyDescent="0.2">
      <c r="A627" s="36" t="s">
        <v>716</v>
      </c>
      <c r="B627" s="19" t="s">
        <v>717</v>
      </c>
      <c r="C627" s="44" t="s">
        <v>718</v>
      </c>
    </row>
    <row r="628" spans="1:3" x14ac:dyDescent="0.2">
      <c r="A628" s="36" t="s">
        <v>719</v>
      </c>
      <c r="B628" s="19" t="s">
        <v>720</v>
      </c>
      <c r="C628" s="44" t="s">
        <v>721</v>
      </c>
    </row>
    <row r="629" spans="1:3" x14ac:dyDescent="0.2">
      <c r="A629" s="36" t="s">
        <v>722</v>
      </c>
      <c r="B629" s="19" t="s">
        <v>723</v>
      </c>
      <c r="C629" s="44"/>
    </row>
    <row r="630" spans="1:3" x14ac:dyDescent="0.2">
      <c r="A630" s="36" t="s">
        <v>724</v>
      </c>
      <c r="B630" s="19" t="s">
        <v>725</v>
      </c>
      <c r="C630" s="44" t="s">
        <v>726</v>
      </c>
    </row>
    <row r="631" spans="1:3" ht="12" customHeight="1" x14ac:dyDescent="0.2">
      <c r="A631" s="36" t="s">
        <v>727</v>
      </c>
      <c r="B631" s="19" t="s">
        <v>728</v>
      </c>
      <c r="C631" s="44"/>
    </row>
    <row r="632" spans="1:3" x14ac:dyDescent="0.2">
      <c r="A632" s="36" t="s">
        <v>729</v>
      </c>
      <c r="B632" s="19" t="s">
        <v>730</v>
      </c>
      <c r="C632" s="44" t="s">
        <v>731</v>
      </c>
    </row>
    <row r="633" spans="1:3" x14ac:dyDescent="0.2">
      <c r="A633" s="36" t="s">
        <v>732</v>
      </c>
      <c r="B633" s="19" t="s">
        <v>733</v>
      </c>
      <c r="C633" s="44" t="s">
        <v>734</v>
      </c>
    </row>
    <row r="634" spans="1:3" x14ac:dyDescent="0.2">
      <c r="A634" s="43" t="s">
        <v>735</v>
      </c>
      <c r="B634" s="13" t="s">
        <v>4563</v>
      </c>
      <c r="C634" s="37" t="s">
        <v>736</v>
      </c>
    </row>
    <row r="635" spans="1:3" x14ac:dyDescent="0.2">
      <c r="A635" s="36" t="s">
        <v>737</v>
      </c>
      <c r="B635" s="111" t="s">
        <v>4564</v>
      </c>
      <c r="C635" s="37" t="s">
        <v>738</v>
      </c>
    </row>
    <row r="636" spans="1:3" x14ac:dyDescent="0.2">
      <c r="A636" s="36" t="s">
        <v>739</v>
      </c>
      <c r="B636" s="19" t="s">
        <v>740</v>
      </c>
      <c r="C636" s="44" t="s">
        <v>741</v>
      </c>
    </row>
    <row r="637" spans="1:3" x14ac:dyDescent="0.2">
      <c r="A637" s="36" t="s">
        <v>742</v>
      </c>
      <c r="B637" s="19" t="s">
        <v>743</v>
      </c>
      <c r="C637" s="44" t="s">
        <v>744</v>
      </c>
    </row>
    <row r="638" spans="1:3" x14ac:dyDescent="0.2">
      <c r="A638" s="36" t="s">
        <v>745</v>
      </c>
      <c r="B638" s="19" t="s">
        <v>746</v>
      </c>
      <c r="C638" s="71" t="s">
        <v>747</v>
      </c>
    </row>
    <row r="639" spans="1:3" x14ac:dyDescent="0.2">
      <c r="A639" s="36" t="s">
        <v>748</v>
      </c>
      <c r="B639" s="19" t="s">
        <v>749</v>
      </c>
      <c r="C639" s="44" t="s">
        <v>750</v>
      </c>
    </row>
    <row r="640" spans="1:3" x14ac:dyDescent="0.2">
      <c r="A640" s="36" t="s">
        <v>751</v>
      </c>
      <c r="B640" s="19" t="s">
        <v>752</v>
      </c>
      <c r="C640" s="44" t="s">
        <v>753</v>
      </c>
    </row>
    <row r="641" spans="1:3" x14ac:dyDescent="0.2">
      <c r="A641" s="36" t="s">
        <v>754</v>
      </c>
      <c r="B641" s="19" t="s">
        <v>755</v>
      </c>
      <c r="C641" s="44" t="s">
        <v>756</v>
      </c>
    </row>
    <row r="642" spans="1:3" x14ac:dyDescent="0.2">
      <c r="A642" s="36" t="s">
        <v>757</v>
      </c>
      <c r="B642" s="19" t="s">
        <v>758</v>
      </c>
      <c r="C642" s="44" t="s">
        <v>759</v>
      </c>
    </row>
    <row r="643" spans="1:3" x14ac:dyDescent="0.2">
      <c r="A643" s="36" t="s">
        <v>760</v>
      </c>
      <c r="B643" s="19" t="s">
        <v>761</v>
      </c>
      <c r="C643" s="44" t="s">
        <v>762</v>
      </c>
    </row>
    <row r="644" spans="1:3" x14ac:dyDescent="0.2">
      <c r="A644" s="36" t="s">
        <v>763</v>
      </c>
      <c r="B644" s="19" t="s">
        <v>764</v>
      </c>
      <c r="C644" s="44" t="s">
        <v>765</v>
      </c>
    </row>
    <row r="645" spans="1:3" x14ac:dyDescent="0.2">
      <c r="A645" s="36" t="s">
        <v>766</v>
      </c>
      <c r="B645" s="19" t="s">
        <v>767</v>
      </c>
      <c r="C645" s="44" t="s">
        <v>768</v>
      </c>
    </row>
    <row r="646" spans="1:3" x14ac:dyDescent="0.2">
      <c r="A646" s="36" t="s">
        <v>769</v>
      </c>
      <c r="B646" s="19" t="s">
        <v>770</v>
      </c>
      <c r="C646" s="44" t="s">
        <v>771</v>
      </c>
    </row>
    <row r="647" spans="1:3" x14ac:dyDescent="0.2">
      <c r="A647" s="36" t="s">
        <v>772</v>
      </c>
      <c r="B647" s="19" t="s">
        <v>773</v>
      </c>
      <c r="C647" s="44" t="s">
        <v>774</v>
      </c>
    </row>
    <row r="648" spans="1:3" x14ac:dyDescent="0.2">
      <c r="A648" s="36" t="s">
        <v>775</v>
      </c>
      <c r="B648" s="19" t="s">
        <v>776</v>
      </c>
      <c r="C648" s="44" t="s">
        <v>777</v>
      </c>
    </row>
    <row r="649" spans="1:3" x14ac:dyDescent="0.2">
      <c r="A649" s="36" t="s">
        <v>778</v>
      </c>
      <c r="B649" s="13" t="s">
        <v>779</v>
      </c>
      <c r="C649" s="37" t="s">
        <v>780</v>
      </c>
    </row>
    <row r="650" spans="1:3" x14ac:dyDescent="0.2">
      <c r="A650" s="36" t="s">
        <v>781</v>
      </c>
      <c r="B650" s="19" t="s">
        <v>782</v>
      </c>
      <c r="C650" s="44" t="s">
        <v>783</v>
      </c>
    </row>
    <row r="651" spans="1:3" x14ac:dyDescent="0.2">
      <c r="A651" s="36" t="s">
        <v>784</v>
      </c>
      <c r="B651" s="19" t="s">
        <v>785</v>
      </c>
      <c r="C651" s="44" t="s">
        <v>786</v>
      </c>
    </row>
    <row r="652" spans="1:3" x14ac:dyDescent="0.2">
      <c r="A652" s="36" t="s">
        <v>787</v>
      </c>
      <c r="B652" s="19" t="s">
        <v>788</v>
      </c>
      <c r="C652" s="44" t="s">
        <v>789</v>
      </c>
    </row>
    <row r="653" spans="1:3" x14ac:dyDescent="0.2">
      <c r="A653" s="36" t="s">
        <v>790</v>
      </c>
      <c r="B653" s="19" t="s">
        <v>791</v>
      </c>
      <c r="C653" s="44" t="s">
        <v>792</v>
      </c>
    </row>
    <row r="654" spans="1:3" x14ac:dyDescent="0.2">
      <c r="A654" s="36" t="s">
        <v>793</v>
      </c>
      <c r="B654" s="19" t="s">
        <v>794</v>
      </c>
      <c r="C654" s="44" t="s">
        <v>795</v>
      </c>
    </row>
    <row r="655" spans="1:3" x14ac:dyDescent="0.2">
      <c r="A655" s="36" t="s">
        <v>796</v>
      </c>
      <c r="B655" s="19" t="s">
        <v>797</v>
      </c>
      <c r="C655" s="44" t="s">
        <v>798</v>
      </c>
    </row>
    <row r="656" spans="1:3" x14ac:dyDescent="0.2">
      <c r="A656" s="36" t="s">
        <v>799</v>
      </c>
      <c r="B656" s="19" t="s">
        <v>800</v>
      </c>
      <c r="C656" s="37" t="s">
        <v>801</v>
      </c>
    </row>
    <row r="657" spans="1:3" ht="14.1" customHeight="1" x14ac:dyDescent="0.2">
      <c r="A657" s="36" t="s">
        <v>802</v>
      </c>
      <c r="B657" s="19" t="s">
        <v>803</v>
      </c>
      <c r="C657" s="44" t="s">
        <v>804</v>
      </c>
    </row>
    <row r="658" spans="1:3" x14ac:dyDescent="0.2">
      <c r="A658" s="36" t="s">
        <v>805</v>
      </c>
      <c r="B658" s="19" t="s">
        <v>806</v>
      </c>
      <c r="C658" s="44" t="s">
        <v>807</v>
      </c>
    </row>
    <row r="659" spans="1:3" x14ac:dyDescent="0.2">
      <c r="A659" s="36" t="s">
        <v>808</v>
      </c>
      <c r="B659" s="19" t="s">
        <v>809</v>
      </c>
      <c r="C659" s="44"/>
    </row>
    <row r="660" spans="1:3" x14ac:dyDescent="0.2">
      <c r="A660" s="36" t="s">
        <v>810</v>
      </c>
      <c r="B660" s="19" t="s">
        <v>811</v>
      </c>
      <c r="C660" s="44" t="s">
        <v>812</v>
      </c>
    </row>
    <row r="661" spans="1:3" x14ac:dyDescent="0.2">
      <c r="A661" s="36" t="s">
        <v>813</v>
      </c>
      <c r="B661" s="19" t="s">
        <v>814</v>
      </c>
      <c r="C661" s="37" t="s">
        <v>815</v>
      </c>
    </row>
    <row r="662" spans="1:3" x14ac:dyDescent="0.2">
      <c r="A662" s="36" t="s">
        <v>816</v>
      </c>
      <c r="B662" s="19" t="s">
        <v>817</v>
      </c>
      <c r="C662" s="44" t="s">
        <v>818</v>
      </c>
    </row>
    <row r="663" spans="1:3" x14ac:dyDescent="0.2">
      <c r="A663" s="36" t="s">
        <v>819</v>
      </c>
      <c r="B663" s="3" t="s">
        <v>820</v>
      </c>
      <c r="C663" s="37" t="s">
        <v>821</v>
      </c>
    </row>
    <row r="664" spans="1:3" x14ac:dyDescent="0.2">
      <c r="A664" s="36" t="s">
        <v>822</v>
      </c>
      <c r="B664" s="19" t="s">
        <v>823</v>
      </c>
      <c r="C664" s="37" t="s">
        <v>824</v>
      </c>
    </row>
    <row r="665" spans="1:3" x14ac:dyDescent="0.2">
      <c r="A665" s="36" t="s">
        <v>825</v>
      </c>
      <c r="B665" s="19" t="s">
        <v>826</v>
      </c>
      <c r="C665" s="44" t="s">
        <v>827</v>
      </c>
    </row>
    <row r="666" spans="1:3" x14ac:dyDescent="0.2">
      <c r="A666" s="36" t="s">
        <v>828</v>
      </c>
      <c r="B666" s="19" t="s">
        <v>829</v>
      </c>
      <c r="C666" s="44" t="s">
        <v>830</v>
      </c>
    </row>
    <row r="667" spans="1:3" x14ac:dyDescent="0.2">
      <c r="A667" s="36" t="s">
        <v>831</v>
      </c>
      <c r="B667" s="19" t="s">
        <v>832</v>
      </c>
      <c r="C667" s="44" t="s">
        <v>833</v>
      </c>
    </row>
    <row r="668" spans="1:3" x14ac:dyDescent="0.2">
      <c r="A668" s="36" t="s">
        <v>834</v>
      </c>
      <c r="B668" s="19" t="s">
        <v>835</v>
      </c>
      <c r="C668" s="44" t="s">
        <v>836</v>
      </c>
    </row>
    <row r="669" spans="1:3" x14ac:dyDescent="0.2">
      <c r="A669" s="36" t="s">
        <v>837</v>
      </c>
      <c r="B669" s="19" t="s">
        <v>838</v>
      </c>
      <c r="C669" s="44" t="s">
        <v>839</v>
      </c>
    </row>
    <row r="670" spans="1:3" x14ac:dyDescent="0.2">
      <c r="A670" s="62" t="s">
        <v>840</v>
      </c>
      <c r="B670" s="19" t="s">
        <v>841</v>
      </c>
      <c r="C670" s="37" t="s">
        <v>842</v>
      </c>
    </row>
    <row r="671" spans="1:3" x14ac:dyDescent="0.2">
      <c r="A671" s="36" t="s">
        <v>843</v>
      </c>
      <c r="B671" s="3" t="s">
        <v>844</v>
      </c>
      <c r="C671" s="37" t="s">
        <v>845</v>
      </c>
    </row>
    <row r="672" spans="1:3" x14ac:dyDescent="0.2">
      <c r="A672" s="36" t="s">
        <v>846</v>
      </c>
      <c r="B672" s="19" t="s">
        <v>847</v>
      </c>
      <c r="C672" s="37" t="s">
        <v>848</v>
      </c>
    </row>
    <row r="673" spans="1:3" x14ac:dyDescent="0.2">
      <c r="A673" s="36" t="s">
        <v>849</v>
      </c>
      <c r="B673" s="19" t="s">
        <v>850</v>
      </c>
      <c r="C673" s="37" t="s">
        <v>851</v>
      </c>
    </row>
    <row r="674" spans="1:3" x14ac:dyDescent="0.2">
      <c r="A674" s="36" t="s">
        <v>852</v>
      </c>
      <c r="B674" s="3" t="s">
        <v>853</v>
      </c>
      <c r="C674" s="37" t="s">
        <v>854</v>
      </c>
    </row>
    <row r="675" spans="1:3" x14ac:dyDescent="0.2">
      <c r="A675" s="36" t="s">
        <v>855</v>
      </c>
      <c r="B675" s="3" t="s">
        <v>856</v>
      </c>
      <c r="C675" s="37" t="s">
        <v>857</v>
      </c>
    </row>
    <row r="676" spans="1:3" x14ac:dyDescent="0.2">
      <c r="A676" s="36" t="s">
        <v>858</v>
      </c>
      <c r="B676" s="19" t="s">
        <v>859</v>
      </c>
      <c r="C676" s="37" t="s">
        <v>860</v>
      </c>
    </row>
    <row r="677" spans="1:3" x14ac:dyDescent="0.2">
      <c r="A677" s="36" t="s">
        <v>861</v>
      </c>
      <c r="B677" s="19" t="s">
        <v>862</v>
      </c>
      <c r="C677" s="44" t="s">
        <v>863</v>
      </c>
    </row>
    <row r="678" spans="1:3" x14ac:dyDescent="0.2">
      <c r="A678" s="36" t="s">
        <v>864</v>
      </c>
      <c r="B678" s="19" t="s">
        <v>865</v>
      </c>
      <c r="C678" s="37" t="s">
        <v>866</v>
      </c>
    </row>
    <row r="679" spans="1:3" x14ac:dyDescent="0.2">
      <c r="A679" s="36" t="s">
        <v>867</v>
      </c>
      <c r="B679" s="19" t="s">
        <v>868</v>
      </c>
      <c r="C679" s="37" t="s">
        <v>869</v>
      </c>
    </row>
    <row r="680" spans="1:3" x14ac:dyDescent="0.2">
      <c r="A680" s="36" t="s">
        <v>870</v>
      </c>
      <c r="B680" s="19" t="s">
        <v>871</v>
      </c>
      <c r="C680" s="37" t="s">
        <v>872</v>
      </c>
    </row>
    <row r="681" spans="1:3" x14ac:dyDescent="0.2">
      <c r="A681" s="36" t="s">
        <v>873</v>
      </c>
      <c r="B681" s="19" t="s">
        <v>874</v>
      </c>
      <c r="C681" s="44" t="s">
        <v>875</v>
      </c>
    </row>
    <row r="682" spans="1:3" x14ac:dyDescent="0.2">
      <c r="A682" s="36" t="s">
        <v>876</v>
      </c>
      <c r="B682" s="19" t="s">
        <v>877</v>
      </c>
      <c r="C682" s="44" t="s">
        <v>878</v>
      </c>
    </row>
    <row r="683" spans="1:3" x14ac:dyDescent="0.2">
      <c r="A683" s="36" t="s">
        <v>879</v>
      </c>
      <c r="B683" s="19" t="s">
        <v>880</v>
      </c>
      <c r="C683" s="44" t="s">
        <v>881</v>
      </c>
    </row>
    <row r="684" spans="1:3" ht="15.95" customHeight="1" x14ac:dyDescent="0.2">
      <c r="A684" s="36" t="s">
        <v>882</v>
      </c>
      <c r="B684" s="19" t="s">
        <v>883</v>
      </c>
      <c r="C684" s="37" t="s">
        <v>884</v>
      </c>
    </row>
    <row r="685" spans="1:3" ht="12.95" customHeight="1" x14ac:dyDescent="0.2">
      <c r="A685" s="36" t="s">
        <v>885</v>
      </c>
      <c r="B685" s="19" t="s">
        <v>886</v>
      </c>
      <c r="C685" s="37" t="s">
        <v>887</v>
      </c>
    </row>
    <row r="686" spans="1:3" x14ac:dyDescent="0.2">
      <c r="A686" s="36" t="s">
        <v>888</v>
      </c>
      <c r="B686" s="112" t="s">
        <v>4565</v>
      </c>
      <c r="C686" s="110"/>
    </row>
    <row r="687" spans="1:3" x14ac:dyDescent="0.2">
      <c r="A687" s="36" t="s">
        <v>889</v>
      </c>
      <c r="B687" s="19" t="s">
        <v>890</v>
      </c>
      <c r="C687" s="111" t="s">
        <v>4566</v>
      </c>
    </row>
    <row r="688" spans="1:3" ht="15.95" customHeight="1" x14ac:dyDescent="0.2">
      <c r="A688" s="36" t="s">
        <v>891</v>
      </c>
      <c r="B688" s="19" t="s">
        <v>892</v>
      </c>
      <c r="C688" s="44" t="s">
        <v>893</v>
      </c>
    </row>
    <row r="689" spans="1:3" ht="15" customHeight="1" x14ac:dyDescent="0.2">
      <c r="A689" s="36" t="s">
        <v>894</v>
      </c>
      <c r="B689" s="19" t="s">
        <v>895</v>
      </c>
      <c r="C689" s="37" t="s">
        <v>896</v>
      </c>
    </row>
    <row r="690" spans="1:3" x14ac:dyDescent="0.2">
      <c r="A690" s="36" t="s">
        <v>897</v>
      </c>
      <c r="B690" s="19" t="s">
        <v>898</v>
      </c>
      <c r="C690" s="44" t="s">
        <v>899</v>
      </c>
    </row>
    <row r="691" spans="1:3" x14ac:dyDescent="0.2">
      <c r="A691" s="36" t="s">
        <v>900</v>
      </c>
      <c r="B691" s="19" t="s">
        <v>901</v>
      </c>
      <c r="C691" s="44" t="s">
        <v>902</v>
      </c>
    </row>
    <row r="692" spans="1:3" x14ac:dyDescent="0.2">
      <c r="A692" s="36" t="s">
        <v>903</v>
      </c>
      <c r="B692" s="19" t="s">
        <v>904</v>
      </c>
      <c r="C692" s="44" t="s">
        <v>905</v>
      </c>
    </row>
    <row r="693" spans="1:3" x14ac:dyDescent="0.2">
      <c r="A693" s="36" t="s">
        <v>906</v>
      </c>
      <c r="B693" s="19" t="s">
        <v>907</v>
      </c>
      <c r="C693" s="44" t="s">
        <v>908</v>
      </c>
    </row>
    <row r="694" spans="1:3" x14ac:dyDescent="0.2">
      <c r="A694" s="43" t="s">
        <v>909</v>
      </c>
      <c r="B694" s="13" t="s">
        <v>910</v>
      </c>
      <c r="C694" s="44" t="s">
        <v>881</v>
      </c>
    </row>
    <row r="695" spans="1:3" x14ac:dyDescent="0.2">
      <c r="A695" s="36" t="s">
        <v>911</v>
      </c>
      <c r="B695" s="19" t="s">
        <v>912</v>
      </c>
      <c r="C695" s="44" t="s">
        <v>913</v>
      </c>
    </row>
    <row r="696" spans="1:3" x14ac:dyDescent="0.2">
      <c r="A696" s="36" t="s">
        <v>914</v>
      </c>
      <c r="B696" s="19" t="s">
        <v>915</v>
      </c>
      <c r="C696" s="110"/>
    </row>
    <row r="697" spans="1:3" x14ac:dyDescent="0.2">
      <c r="A697" s="81" t="s">
        <v>916</v>
      </c>
      <c r="B697" s="19" t="s">
        <v>917</v>
      </c>
      <c r="C697" s="111"/>
    </row>
    <row r="698" spans="1:3" x14ac:dyDescent="0.2">
      <c r="A698" s="36" t="s">
        <v>918</v>
      </c>
      <c r="B698" s="19" t="s">
        <v>919</v>
      </c>
      <c r="C698" s="44" t="s">
        <v>920</v>
      </c>
    </row>
    <row r="699" spans="1:3" ht="12" customHeight="1" x14ac:dyDescent="0.2">
      <c r="A699" s="36" t="s">
        <v>921</v>
      </c>
      <c r="B699" s="19" t="s">
        <v>922</v>
      </c>
      <c r="C699" s="44" t="s">
        <v>923</v>
      </c>
    </row>
    <row r="700" spans="1:3" x14ac:dyDescent="0.2">
      <c r="A700" s="36" t="s">
        <v>924</v>
      </c>
      <c r="B700" s="19" t="s">
        <v>925</v>
      </c>
      <c r="C700" s="44" t="s">
        <v>926</v>
      </c>
    </row>
    <row r="701" spans="1:3" x14ac:dyDescent="0.2">
      <c r="A701" s="36" t="s">
        <v>927</v>
      </c>
      <c r="B701" s="19" t="s">
        <v>928</v>
      </c>
      <c r="C701" s="44" t="s">
        <v>929</v>
      </c>
    </row>
    <row r="702" spans="1:3" x14ac:dyDescent="0.2">
      <c r="A702" s="36" t="s">
        <v>930</v>
      </c>
      <c r="B702" s="19" t="s">
        <v>931</v>
      </c>
      <c r="C702" s="44" t="s">
        <v>932</v>
      </c>
    </row>
    <row r="703" spans="1:3" x14ac:dyDescent="0.2">
      <c r="A703" s="36" t="s">
        <v>933</v>
      </c>
      <c r="B703" s="19" t="s">
        <v>934</v>
      </c>
      <c r="C703" s="44" t="s">
        <v>935</v>
      </c>
    </row>
    <row r="704" spans="1:3" x14ac:dyDescent="0.2">
      <c r="A704" s="36" t="s">
        <v>936</v>
      </c>
      <c r="B704" s="19" t="s">
        <v>937</v>
      </c>
      <c r="C704" s="44"/>
    </row>
    <row r="705" spans="1:3" x14ac:dyDescent="0.2">
      <c r="A705" s="36" t="s">
        <v>938</v>
      </c>
      <c r="B705" s="19" t="s">
        <v>939</v>
      </c>
      <c r="C705" s="44" t="s">
        <v>940</v>
      </c>
    </row>
    <row r="706" spans="1:3" x14ac:dyDescent="0.2">
      <c r="A706" s="82" t="s">
        <v>941</v>
      </c>
      <c r="B706" s="79" t="s">
        <v>942</v>
      </c>
      <c r="C706" s="44"/>
    </row>
    <row r="707" spans="1:3" x14ac:dyDescent="0.2">
      <c r="A707" s="36" t="s">
        <v>943</v>
      </c>
      <c r="B707" s="19" t="s">
        <v>944</v>
      </c>
      <c r="C707" s="44" t="s">
        <v>945</v>
      </c>
    </row>
    <row r="708" spans="1:3" x14ac:dyDescent="0.2">
      <c r="A708" s="36" t="s">
        <v>946</v>
      </c>
      <c r="B708" s="19" t="s">
        <v>947</v>
      </c>
      <c r="C708" s="44" t="s">
        <v>948</v>
      </c>
    </row>
    <row r="709" spans="1:3" x14ac:dyDescent="0.2">
      <c r="A709" s="36" t="s">
        <v>949</v>
      </c>
      <c r="B709" s="19" t="s">
        <v>950</v>
      </c>
      <c r="C709" s="44" t="s">
        <v>951</v>
      </c>
    </row>
    <row r="710" spans="1:3" x14ac:dyDescent="0.2">
      <c r="A710" s="43" t="s">
        <v>952</v>
      </c>
      <c r="B710" s="111" t="s">
        <v>4567</v>
      </c>
      <c r="C710" s="37" t="s">
        <v>953</v>
      </c>
    </row>
    <row r="711" spans="1:3" x14ac:dyDescent="0.2">
      <c r="A711" s="36" t="s">
        <v>954</v>
      </c>
      <c r="B711" s="112" t="s">
        <v>4568</v>
      </c>
      <c r="C711" s="37" t="s">
        <v>955</v>
      </c>
    </row>
    <row r="712" spans="1:3" x14ac:dyDescent="0.2">
      <c r="A712" s="36" t="s">
        <v>956</v>
      </c>
      <c r="B712" s="19" t="s">
        <v>957</v>
      </c>
      <c r="C712" s="44" t="s">
        <v>958</v>
      </c>
    </row>
    <row r="713" spans="1:3" x14ac:dyDescent="0.2">
      <c r="A713" s="36" t="s">
        <v>959</v>
      </c>
      <c r="B713" s="19" t="s">
        <v>960</v>
      </c>
      <c r="C713" s="44" t="s">
        <v>961</v>
      </c>
    </row>
    <row r="714" spans="1:3" x14ac:dyDescent="0.2">
      <c r="A714" s="36" t="s">
        <v>962</v>
      </c>
      <c r="B714" s="19" t="s">
        <v>963</v>
      </c>
      <c r="C714" s="44" t="s">
        <v>964</v>
      </c>
    </row>
    <row r="715" spans="1:3" x14ac:dyDescent="0.2">
      <c r="A715" s="36" t="s">
        <v>965</v>
      </c>
      <c r="B715" s="19" t="s">
        <v>966</v>
      </c>
      <c r="C715" s="44" t="s">
        <v>967</v>
      </c>
    </row>
    <row r="716" spans="1:3" ht="12.95" customHeight="1" x14ac:dyDescent="0.2">
      <c r="A716" s="43" t="s">
        <v>968</v>
      </c>
      <c r="B716" s="13" t="s">
        <v>969</v>
      </c>
      <c r="C716" s="37" t="s">
        <v>970</v>
      </c>
    </row>
    <row r="717" spans="1:3" x14ac:dyDescent="0.2">
      <c r="A717" s="36" t="s">
        <v>971</v>
      </c>
      <c r="B717" s="19" t="s">
        <v>972</v>
      </c>
      <c r="C717" s="44" t="s">
        <v>973</v>
      </c>
    </row>
    <row r="718" spans="1:3" x14ac:dyDescent="0.2">
      <c r="A718" s="36" t="s">
        <v>974</v>
      </c>
      <c r="B718" s="19" t="s">
        <v>975</v>
      </c>
      <c r="C718" s="44" t="s">
        <v>976</v>
      </c>
    </row>
    <row r="719" spans="1:3" x14ac:dyDescent="0.2">
      <c r="A719" s="36" t="s">
        <v>977</v>
      </c>
      <c r="B719" s="19" t="s">
        <v>978</v>
      </c>
      <c r="C719" s="44" t="s">
        <v>979</v>
      </c>
    </row>
    <row r="720" spans="1:3" x14ac:dyDescent="0.2">
      <c r="A720" s="36" t="s">
        <v>980</v>
      </c>
      <c r="B720" s="19" t="s">
        <v>981</v>
      </c>
      <c r="C720" s="44" t="s">
        <v>982</v>
      </c>
    </row>
    <row r="721" spans="1:3" x14ac:dyDescent="0.2">
      <c r="A721" s="36" t="s">
        <v>983</v>
      </c>
      <c r="B721" s="19" t="s">
        <v>984</v>
      </c>
      <c r="C721" s="37" t="s">
        <v>985</v>
      </c>
    </row>
    <row r="722" spans="1:3" x14ac:dyDescent="0.2">
      <c r="A722" s="36" t="s">
        <v>986</v>
      </c>
      <c r="B722" s="19" t="s">
        <v>987</v>
      </c>
      <c r="C722" s="44" t="s">
        <v>988</v>
      </c>
    </row>
    <row r="723" spans="1:3" x14ac:dyDescent="0.2">
      <c r="A723" s="36" t="s">
        <v>989</v>
      </c>
      <c r="B723" s="19" t="s">
        <v>990</v>
      </c>
      <c r="C723" s="44" t="s">
        <v>991</v>
      </c>
    </row>
    <row r="724" spans="1:3" x14ac:dyDescent="0.2">
      <c r="A724" s="36" t="s">
        <v>992</v>
      </c>
      <c r="B724" s="19" t="s">
        <v>993</v>
      </c>
      <c r="C724" s="44" t="s">
        <v>994</v>
      </c>
    </row>
    <row r="725" spans="1:3" x14ac:dyDescent="0.2">
      <c r="A725" s="36" t="s">
        <v>995</v>
      </c>
      <c r="B725" s="13" t="s">
        <v>996</v>
      </c>
      <c r="C725" s="51" t="s">
        <v>997</v>
      </c>
    </row>
    <row r="726" spans="1:3" x14ac:dyDescent="0.2">
      <c r="A726" s="36" t="s">
        <v>998</v>
      </c>
      <c r="B726" s="19" t="s">
        <v>999</v>
      </c>
      <c r="C726" s="44" t="s">
        <v>1000</v>
      </c>
    </row>
    <row r="727" spans="1:3" x14ac:dyDescent="0.2">
      <c r="A727" s="66" t="s">
        <v>1001</v>
      </c>
      <c r="B727" s="19" t="s">
        <v>1002</v>
      </c>
      <c r="C727" s="44"/>
    </row>
    <row r="728" spans="1:3" x14ac:dyDescent="0.2">
      <c r="A728" s="36" t="s">
        <v>1003</v>
      </c>
      <c r="B728" s="19" t="s">
        <v>1004</v>
      </c>
      <c r="C728" s="44" t="s">
        <v>1005</v>
      </c>
    </row>
    <row r="729" spans="1:3" x14ac:dyDescent="0.2">
      <c r="A729" s="36" t="s">
        <v>1006</v>
      </c>
      <c r="B729" s="19" t="s">
        <v>1007</v>
      </c>
      <c r="C729" s="44" t="s">
        <v>3878</v>
      </c>
    </row>
    <row r="730" spans="1:3" x14ac:dyDescent="0.2">
      <c r="A730" s="36" t="s">
        <v>3879</v>
      </c>
      <c r="B730" s="19" t="s">
        <v>3880</v>
      </c>
      <c r="C730" s="44" t="s">
        <v>3881</v>
      </c>
    </row>
    <row r="731" spans="1:3" x14ac:dyDescent="0.2">
      <c r="A731" s="36" t="s">
        <v>3882</v>
      </c>
      <c r="B731" s="19" t="s">
        <v>3883</v>
      </c>
      <c r="C731" s="44" t="s">
        <v>3884</v>
      </c>
    </row>
    <row r="732" spans="1:3" x14ac:dyDescent="0.2">
      <c r="A732" s="86" t="s">
        <v>3879</v>
      </c>
      <c r="B732" s="19" t="s">
        <v>3885</v>
      </c>
      <c r="C732" s="44"/>
    </row>
    <row r="733" spans="1:3" x14ac:dyDescent="0.2">
      <c r="A733" s="36" t="s">
        <v>3886</v>
      </c>
      <c r="B733" s="19" t="s">
        <v>3887</v>
      </c>
      <c r="C733" s="44" t="s">
        <v>3888</v>
      </c>
    </row>
    <row r="734" spans="1:3" x14ac:dyDescent="0.2">
      <c r="A734" s="36" t="s">
        <v>3889</v>
      </c>
      <c r="B734" s="19" t="s">
        <v>3890</v>
      </c>
      <c r="C734" s="44" t="s">
        <v>3891</v>
      </c>
    </row>
    <row r="735" spans="1:3" x14ac:dyDescent="0.2">
      <c r="A735" s="36" t="s">
        <v>3892</v>
      </c>
      <c r="B735" s="19" t="s">
        <v>3893</v>
      </c>
      <c r="C735" s="44" t="s">
        <v>3894</v>
      </c>
    </row>
    <row r="736" spans="1:3" x14ac:dyDescent="0.2">
      <c r="A736" s="36" t="s">
        <v>3895</v>
      </c>
      <c r="B736" s="19" t="s">
        <v>3896</v>
      </c>
      <c r="C736" s="44" t="s">
        <v>3897</v>
      </c>
    </row>
    <row r="737" spans="1:3" x14ac:dyDescent="0.2">
      <c r="A737" s="36" t="s">
        <v>3898</v>
      </c>
      <c r="B737" s="19" t="s">
        <v>3899</v>
      </c>
      <c r="C737" s="44" t="s">
        <v>3900</v>
      </c>
    </row>
    <row r="738" spans="1:3" x14ac:dyDescent="0.2">
      <c r="A738" s="36" t="s">
        <v>3901</v>
      </c>
      <c r="B738" s="19" t="s">
        <v>3902</v>
      </c>
      <c r="C738" s="44" t="s">
        <v>3903</v>
      </c>
    </row>
    <row r="739" spans="1:3" x14ac:dyDescent="0.2">
      <c r="A739" s="80" t="s">
        <v>3904</v>
      </c>
      <c r="B739" s="19" t="s">
        <v>3905</v>
      </c>
      <c r="C739" s="44" t="s">
        <v>3906</v>
      </c>
    </row>
    <row r="740" spans="1:3" x14ac:dyDescent="0.2">
      <c r="A740" s="66" t="s">
        <v>3907</v>
      </c>
      <c r="B740" s="13" t="s">
        <v>3908</v>
      </c>
    </row>
    <row r="741" spans="1:3" x14ac:dyDescent="0.2">
      <c r="A741" s="43" t="s">
        <v>3909</v>
      </c>
      <c r="B741" s="13" t="s">
        <v>3910</v>
      </c>
      <c r="C741" s="37" t="s">
        <v>3911</v>
      </c>
    </row>
    <row r="742" spans="1:3" x14ac:dyDescent="0.2">
      <c r="A742" s="87" t="s">
        <v>3912</v>
      </c>
      <c r="B742" s="13" t="s">
        <v>3913</v>
      </c>
      <c r="C742" s="37" t="s">
        <v>3914</v>
      </c>
    </row>
    <row r="743" spans="1:3" x14ac:dyDescent="0.2">
      <c r="A743" s="66" t="s">
        <v>3915</v>
      </c>
      <c r="B743" s="13" t="s">
        <v>3916</v>
      </c>
    </row>
    <row r="744" spans="1:3" x14ac:dyDescent="0.2">
      <c r="A744" s="43" t="s">
        <v>3917</v>
      </c>
      <c r="B744" s="13" t="s">
        <v>3918</v>
      </c>
      <c r="C744" s="37" t="s">
        <v>3919</v>
      </c>
    </row>
    <row r="745" spans="1:3" x14ac:dyDescent="0.2">
      <c r="A745" s="43" t="s">
        <v>3920</v>
      </c>
      <c r="B745" s="13" t="s">
        <v>3921</v>
      </c>
    </row>
    <row r="746" spans="1:3" x14ac:dyDescent="0.2">
      <c r="A746" s="43" t="s">
        <v>3922</v>
      </c>
      <c r="B746" s="13" t="s">
        <v>3923</v>
      </c>
      <c r="C746" s="37" t="s">
        <v>3924</v>
      </c>
    </row>
    <row r="747" spans="1:3" x14ac:dyDescent="0.2">
      <c r="A747" s="43" t="s">
        <v>3925</v>
      </c>
      <c r="B747" s="13" t="s">
        <v>3926</v>
      </c>
      <c r="C747" s="37" t="s">
        <v>3927</v>
      </c>
    </row>
    <row r="748" spans="1:3" x14ac:dyDescent="0.2">
      <c r="A748" s="43" t="s">
        <v>3928</v>
      </c>
      <c r="B748" s="13" t="s">
        <v>3929</v>
      </c>
      <c r="C748" s="37" t="s">
        <v>3930</v>
      </c>
    </row>
    <row r="749" spans="1:3" ht="12" customHeight="1" x14ac:dyDescent="0.2">
      <c r="A749" s="43" t="s">
        <v>3931</v>
      </c>
      <c r="B749" s="13" t="s">
        <v>3932</v>
      </c>
    </row>
    <row r="750" spans="1:3" x14ac:dyDescent="0.2">
      <c r="A750" s="43" t="s">
        <v>3933</v>
      </c>
      <c r="B750" s="13" t="s">
        <v>3934</v>
      </c>
      <c r="C750" s="37" t="s">
        <v>3935</v>
      </c>
    </row>
    <row r="751" spans="1:3" x14ac:dyDescent="0.2">
      <c r="A751" s="43" t="s">
        <v>3936</v>
      </c>
      <c r="B751" s="13" t="s">
        <v>3937</v>
      </c>
      <c r="C751" s="37" t="s">
        <v>3938</v>
      </c>
    </row>
    <row r="752" spans="1:3" x14ac:dyDescent="0.2">
      <c r="A752" s="43" t="s">
        <v>3939</v>
      </c>
      <c r="B752" s="13" t="s">
        <v>3940</v>
      </c>
    </row>
    <row r="753" spans="1:3" x14ac:dyDescent="0.2">
      <c r="A753" s="66" t="s">
        <v>3941</v>
      </c>
      <c r="B753" s="13" t="s">
        <v>3942</v>
      </c>
    </row>
    <row r="754" spans="1:3" x14ac:dyDescent="0.2">
      <c r="A754" s="86" t="s">
        <v>3943</v>
      </c>
      <c r="B754" s="13" t="s">
        <v>3944</v>
      </c>
      <c r="C754" s="37" t="s">
        <v>3945</v>
      </c>
    </row>
    <row r="755" spans="1:3" ht="15.95" customHeight="1" x14ac:dyDescent="0.2">
      <c r="A755" s="43" t="s">
        <v>3946</v>
      </c>
      <c r="B755" s="13" t="s">
        <v>3947</v>
      </c>
    </row>
    <row r="756" spans="1:3" customFormat="1" x14ac:dyDescent="0.2">
      <c r="A756" s="43" t="s">
        <v>3948</v>
      </c>
      <c r="B756" s="13" t="s">
        <v>3949</v>
      </c>
      <c r="C756" s="37" t="s">
        <v>3950</v>
      </c>
    </row>
    <row r="757" spans="1:3" customFormat="1" x14ac:dyDescent="0.2">
      <c r="A757" s="43" t="s">
        <v>3951</v>
      </c>
      <c r="B757" s="13" t="s">
        <v>3952</v>
      </c>
      <c r="C757" s="37" t="s">
        <v>3953</v>
      </c>
    </row>
    <row r="758" spans="1:3" x14ac:dyDescent="0.2">
      <c r="A758" s="52" t="s">
        <v>3954</v>
      </c>
      <c r="B758" s="13" t="s">
        <v>3955</v>
      </c>
      <c r="C758" s="37" t="s">
        <v>3956</v>
      </c>
    </row>
    <row r="759" spans="1:3" s="32" customFormat="1" ht="23.1" customHeight="1" x14ac:dyDescent="0.25">
      <c r="A759" s="88"/>
      <c r="B759" s="89"/>
      <c r="C759" s="73" t="s">
        <v>633</v>
      </c>
    </row>
    <row r="760" spans="1:3" x14ac:dyDescent="0.2">
      <c r="A760" s="36" t="s">
        <v>3957</v>
      </c>
      <c r="B760" s="19" t="s">
        <v>3958</v>
      </c>
      <c r="C760" s="37" t="s">
        <v>3959</v>
      </c>
    </row>
    <row r="761" spans="1:3" x14ac:dyDescent="0.2">
      <c r="A761" s="36" t="s">
        <v>3960</v>
      </c>
      <c r="B761" s="19" t="s">
        <v>3961</v>
      </c>
      <c r="C761" s="44" t="s">
        <v>3962</v>
      </c>
    </row>
    <row r="762" spans="1:3" customFormat="1" x14ac:dyDescent="0.2">
      <c r="A762" s="36" t="s">
        <v>3963</v>
      </c>
      <c r="B762" s="19" t="s">
        <v>3964</v>
      </c>
      <c r="C762" s="44" t="s">
        <v>671</v>
      </c>
    </row>
    <row r="763" spans="1:3" x14ac:dyDescent="0.2">
      <c r="A763" s="36" t="s">
        <v>3965</v>
      </c>
      <c r="B763" s="19" t="s">
        <v>3966</v>
      </c>
      <c r="C763" s="37" t="s">
        <v>3967</v>
      </c>
    </row>
    <row r="764" spans="1:3" x14ac:dyDescent="0.2">
      <c r="A764" s="43" t="s">
        <v>3968</v>
      </c>
      <c r="B764" s="13" t="s">
        <v>3969</v>
      </c>
      <c r="C764" s="37" t="s">
        <v>3970</v>
      </c>
    </row>
    <row r="765" spans="1:3" x14ac:dyDescent="0.2">
      <c r="A765" s="36" t="s">
        <v>3971</v>
      </c>
      <c r="B765" s="19" t="s">
        <v>3972</v>
      </c>
      <c r="C765" s="37" t="s">
        <v>3973</v>
      </c>
    </row>
    <row r="766" spans="1:3" x14ac:dyDescent="0.2">
      <c r="A766" s="36" t="s">
        <v>3974</v>
      </c>
      <c r="B766" s="19" t="s">
        <v>3975</v>
      </c>
      <c r="C766" s="44" t="s">
        <v>3975</v>
      </c>
    </row>
    <row r="767" spans="1:3" x14ac:dyDescent="0.2">
      <c r="A767" s="36" t="s">
        <v>3976</v>
      </c>
      <c r="B767" s="19" t="s">
        <v>3977</v>
      </c>
      <c r="C767" s="44" t="s">
        <v>3978</v>
      </c>
    </row>
    <row r="768" spans="1:3" x14ac:dyDescent="0.2">
      <c r="A768" s="36" t="s">
        <v>3979</v>
      </c>
      <c r="B768" s="19" t="s">
        <v>3980</v>
      </c>
      <c r="C768" s="44" t="s">
        <v>3981</v>
      </c>
    </row>
    <row r="769" spans="1:3" x14ac:dyDescent="0.2">
      <c r="A769" s="36" t="s">
        <v>3982</v>
      </c>
      <c r="B769" s="19" t="s">
        <v>3983</v>
      </c>
      <c r="C769" s="44" t="s">
        <v>3984</v>
      </c>
    </row>
    <row r="770" spans="1:3" x14ac:dyDescent="0.2">
      <c r="A770" s="36" t="s">
        <v>3985</v>
      </c>
      <c r="B770" s="19" t="s">
        <v>3986</v>
      </c>
      <c r="C770" s="37" t="s">
        <v>3987</v>
      </c>
    </row>
    <row r="771" spans="1:3" x14ac:dyDescent="0.2">
      <c r="A771" s="36" t="s">
        <v>3988</v>
      </c>
      <c r="B771" s="19" t="s">
        <v>3989</v>
      </c>
      <c r="C771" s="37" t="s">
        <v>3990</v>
      </c>
    </row>
    <row r="772" spans="1:3" x14ac:dyDescent="0.2">
      <c r="A772" s="43" t="s">
        <v>3991</v>
      </c>
      <c r="B772" s="13" t="s">
        <v>3992</v>
      </c>
      <c r="C772" s="37" t="s">
        <v>3993</v>
      </c>
    </row>
    <row r="773" spans="1:3" x14ac:dyDescent="0.2">
      <c r="A773" s="36" t="s">
        <v>3994</v>
      </c>
      <c r="B773" s="19" t="s">
        <v>3995</v>
      </c>
      <c r="C773" s="44" t="s">
        <v>3996</v>
      </c>
    </row>
    <row r="774" spans="1:3" ht="12" customHeight="1" x14ac:dyDescent="0.2">
      <c r="A774" s="36" t="s">
        <v>3997</v>
      </c>
      <c r="B774" s="19" t="s">
        <v>3998</v>
      </c>
      <c r="C774" s="44" t="s">
        <v>3999</v>
      </c>
    </row>
    <row r="775" spans="1:3" x14ac:dyDescent="0.2">
      <c r="A775" s="36" t="s">
        <v>4000</v>
      </c>
      <c r="B775" s="19" t="s">
        <v>4001</v>
      </c>
      <c r="C775" s="44" t="s">
        <v>4002</v>
      </c>
    </row>
    <row r="776" spans="1:3" x14ac:dyDescent="0.2">
      <c r="A776" s="36" t="s">
        <v>4003</v>
      </c>
      <c r="B776" s="19" t="s">
        <v>4004</v>
      </c>
      <c r="C776" s="44" t="s">
        <v>4005</v>
      </c>
    </row>
    <row r="777" spans="1:3" x14ac:dyDescent="0.2">
      <c r="A777" s="36" t="s">
        <v>986</v>
      </c>
      <c r="B777" s="19" t="s">
        <v>4006</v>
      </c>
      <c r="C777" s="44" t="s">
        <v>4007</v>
      </c>
    </row>
    <row r="778" spans="1:3" x14ac:dyDescent="0.2">
      <c r="A778" s="36" t="s">
        <v>4008</v>
      </c>
      <c r="B778" s="19" t="s">
        <v>4009</v>
      </c>
      <c r="C778" s="44" t="s">
        <v>4010</v>
      </c>
    </row>
    <row r="779" spans="1:3" ht="12" customHeight="1" x14ac:dyDescent="0.2">
      <c r="A779" s="43" t="s">
        <v>4011</v>
      </c>
      <c r="B779" s="13" t="s">
        <v>4012</v>
      </c>
      <c r="C779" s="37" t="s">
        <v>4013</v>
      </c>
    </row>
    <row r="780" spans="1:3" x14ac:dyDescent="0.2">
      <c r="A780" s="36" t="s">
        <v>4014</v>
      </c>
      <c r="B780" s="19" t="s">
        <v>4015</v>
      </c>
      <c r="C780" s="44" t="s">
        <v>4016</v>
      </c>
    </row>
    <row r="781" spans="1:3" ht="12.95" customHeight="1" x14ac:dyDescent="0.2">
      <c r="A781" s="36" t="s">
        <v>3849</v>
      </c>
      <c r="B781" s="19" t="s">
        <v>4017</v>
      </c>
      <c r="C781" s="44" t="s">
        <v>4018</v>
      </c>
    </row>
    <row r="782" spans="1:3" x14ac:dyDescent="0.2">
      <c r="A782" s="36" t="s">
        <v>4019</v>
      </c>
      <c r="B782" s="19" t="s">
        <v>4020</v>
      </c>
      <c r="C782" s="44" t="s">
        <v>4021</v>
      </c>
    </row>
    <row r="783" spans="1:3" x14ac:dyDescent="0.2">
      <c r="A783" s="36" t="s">
        <v>4022</v>
      </c>
      <c r="B783" s="19" t="s">
        <v>4023</v>
      </c>
      <c r="C783" s="37" t="s">
        <v>4024</v>
      </c>
    </row>
    <row r="784" spans="1:3" x14ac:dyDescent="0.2">
      <c r="A784" s="36" t="s">
        <v>4025</v>
      </c>
      <c r="B784" s="19" t="s">
        <v>4026</v>
      </c>
      <c r="C784" s="37" t="s">
        <v>4027</v>
      </c>
    </row>
    <row r="785" spans="1:3" ht="14.1" customHeight="1" x14ac:dyDescent="0.2">
      <c r="A785" s="36" t="s">
        <v>4028</v>
      </c>
      <c r="B785" s="19" t="s">
        <v>4029</v>
      </c>
      <c r="C785" s="37" t="s">
        <v>4030</v>
      </c>
    </row>
    <row r="786" spans="1:3" x14ac:dyDescent="0.2">
      <c r="A786" s="36" t="s">
        <v>4031</v>
      </c>
      <c r="B786" s="3" t="s">
        <v>4032</v>
      </c>
      <c r="C786" s="63" t="s">
        <v>4033</v>
      </c>
    </row>
    <row r="787" spans="1:3" x14ac:dyDescent="0.2">
      <c r="A787" s="36" t="s">
        <v>4034</v>
      </c>
      <c r="B787" s="19" t="s">
        <v>4035</v>
      </c>
      <c r="C787" s="37" t="s">
        <v>4036</v>
      </c>
    </row>
    <row r="788" spans="1:3" x14ac:dyDescent="0.2">
      <c r="A788" s="36" t="s">
        <v>4037</v>
      </c>
      <c r="B788" s="19" t="s">
        <v>4038</v>
      </c>
      <c r="C788" s="37" t="s">
        <v>4039</v>
      </c>
    </row>
    <row r="789" spans="1:3" x14ac:dyDescent="0.2">
      <c r="A789" s="36" t="s">
        <v>4040</v>
      </c>
      <c r="B789" s="19" t="s">
        <v>4041</v>
      </c>
      <c r="C789" s="44" t="s">
        <v>4042</v>
      </c>
    </row>
    <row r="790" spans="1:3" x14ac:dyDescent="0.2">
      <c r="A790" s="36" t="s">
        <v>4043</v>
      </c>
      <c r="B790" s="19" t="s">
        <v>4044</v>
      </c>
      <c r="C790" s="37" t="s">
        <v>4045</v>
      </c>
    </row>
    <row r="791" spans="1:3" ht="12.95" customHeight="1" x14ac:dyDescent="0.2">
      <c r="A791" s="36" t="s">
        <v>4046</v>
      </c>
      <c r="B791" s="3" t="s">
        <v>4047</v>
      </c>
      <c r="C791" s="37" t="s">
        <v>4048</v>
      </c>
    </row>
    <row r="792" spans="1:3" x14ac:dyDescent="0.2">
      <c r="A792" s="36" t="s">
        <v>4049</v>
      </c>
      <c r="B792" s="19" t="s">
        <v>4050</v>
      </c>
      <c r="C792" s="44" t="s">
        <v>4051</v>
      </c>
    </row>
    <row r="793" spans="1:3" x14ac:dyDescent="0.2">
      <c r="A793" s="36" t="s">
        <v>4052</v>
      </c>
      <c r="B793" s="19" t="s">
        <v>4053</v>
      </c>
      <c r="C793" s="37" t="s">
        <v>4054</v>
      </c>
    </row>
    <row r="794" spans="1:3" x14ac:dyDescent="0.2">
      <c r="A794" s="36" t="s">
        <v>4055</v>
      </c>
      <c r="B794" s="19" t="s">
        <v>4056</v>
      </c>
      <c r="C794" s="37" t="s">
        <v>4057</v>
      </c>
    </row>
    <row r="795" spans="1:3" x14ac:dyDescent="0.2">
      <c r="A795" s="36" t="s">
        <v>4058</v>
      </c>
      <c r="B795" s="19" t="s">
        <v>4059</v>
      </c>
      <c r="C795" s="44" t="s">
        <v>4060</v>
      </c>
    </row>
    <row r="796" spans="1:3" ht="12" customHeight="1" x14ac:dyDescent="0.2">
      <c r="A796" s="43" t="s">
        <v>4061</v>
      </c>
      <c r="B796" s="13" t="s">
        <v>4062</v>
      </c>
      <c r="C796" s="37" t="s">
        <v>4063</v>
      </c>
    </row>
    <row r="797" spans="1:3" x14ac:dyDescent="0.2">
      <c r="A797" s="36" t="s">
        <v>4064</v>
      </c>
      <c r="B797" s="19" t="s">
        <v>4065</v>
      </c>
      <c r="C797" s="37" t="s">
        <v>4066</v>
      </c>
    </row>
    <row r="798" spans="1:3" s="27" customFormat="1" ht="15.95" customHeight="1" x14ac:dyDescent="0.25">
      <c r="A798" s="36" t="s">
        <v>4067</v>
      </c>
      <c r="B798" s="19" t="s">
        <v>4068</v>
      </c>
      <c r="C798" s="44" t="s">
        <v>4069</v>
      </c>
    </row>
    <row r="799" spans="1:3" x14ac:dyDescent="0.2">
      <c r="A799" s="36" t="s">
        <v>4070</v>
      </c>
      <c r="B799" s="19" t="s">
        <v>4071</v>
      </c>
      <c r="C799" s="37" t="s">
        <v>4072</v>
      </c>
    </row>
    <row r="800" spans="1:3" x14ac:dyDescent="0.2">
      <c r="A800" s="36" t="s">
        <v>4073</v>
      </c>
      <c r="B800" s="19" t="s">
        <v>4074</v>
      </c>
      <c r="C800" s="44" t="s">
        <v>4075</v>
      </c>
    </row>
    <row r="801" spans="1:3" s="27" customFormat="1" ht="12.95" customHeight="1" x14ac:dyDescent="0.25">
      <c r="A801" s="36" t="s">
        <v>4076</v>
      </c>
      <c r="B801" s="19" t="s">
        <v>4077</v>
      </c>
      <c r="C801" s="44" t="s">
        <v>4078</v>
      </c>
    </row>
    <row r="802" spans="1:3" x14ac:dyDescent="0.2">
      <c r="A802" s="36" t="s">
        <v>4079</v>
      </c>
      <c r="B802" s="19" t="s">
        <v>4080</v>
      </c>
      <c r="C802" s="37" t="s">
        <v>4081</v>
      </c>
    </row>
    <row r="803" spans="1:3" x14ac:dyDescent="0.2">
      <c r="A803" s="36" t="s">
        <v>4082</v>
      </c>
      <c r="B803" s="19" t="s">
        <v>4083</v>
      </c>
      <c r="C803" s="37" t="s">
        <v>4084</v>
      </c>
    </row>
    <row r="804" spans="1:3" customFormat="1" x14ac:dyDescent="0.2">
      <c r="A804" s="36" t="s">
        <v>4085</v>
      </c>
      <c r="B804" s="19" t="s">
        <v>4086</v>
      </c>
      <c r="C804" s="37" t="s">
        <v>4087</v>
      </c>
    </row>
    <row r="805" spans="1:3" customFormat="1" x14ac:dyDescent="0.2">
      <c r="A805" s="36" t="s">
        <v>4088</v>
      </c>
      <c r="B805" s="19" t="s">
        <v>4089</v>
      </c>
      <c r="C805" s="44" t="s">
        <v>4090</v>
      </c>
    </row>
    <row r="806" spans="1:3" x14ac:dyDescent="0.2">
      <c r="A806" s="36" t="s">
        <v>4091</v>
      </c>
      <c r="B806" s="13" t="s">
        <v>4092</v>
      </c>
      <c r="C806" s="44"/>
    </row>
    <row r="807" spans="1:3" ht="15.95" customHeight="1" x14ac:dyDescent="0.2">
      <c r="A807" s="36" t="s">
        <v>4093</v>
      </c>
      <c r="B807" s="19" t="s">
        <v>4094</v>
      </c>
      <c r="C807" s="44" t="s">
        <v>4095</v>
      </c>
    </row>
    <row r="808" spans="1:3" x14ac:dyDescent="0.2">
      <c r="A808" s="36" t="s">
        <v>4096</v>
      </c>
      <c r="B808" s="19" t="s">
        <v>4097</v>
      </c>
      <c r="C808" s="37" t="s">
        <v>4098</v>
      </c>
    </row>
    <row r="809" spans="1:3" x14ac:dyDescent="0.2">
      <c r="A809" s="43" t="s">
        <v>4099</v>
      </c>
      <c r="B809" s="13" t="s">
        <v>4100</v>
      </c>
      <c r="C809" s="37" t="s">
        <v>4101</v>
      </c>
    </row>
    <row r="810" spans="1:3" s="32" customFormat="1" ht="20.100000000000001" customHeight="1" x14ac:dyDescent="0.25">
      <c r="A810" s="90"/>
      <c r="B810" s="91"/>
      <c r="C810" s="73" t="s">
        <v>3875</v>
      </c>
    </row>
    <row r="811" spans="1:3" x14ac:dyDescent="0.2">
      <c r="A811" s="36" t="s">
        <v>4102</v>
      </c>
      <c r="B811" s="19" t="s">
        <v>4103</v>
      </c>
      <c r="C811" s="44" t="s">
        <v>4104</v>
      </c>
    </row>
    <row r="812" spans="1:3" x14ac:dyDescent="0.2">
      <c r="A812" s="36" t="s">
        <v>4105</v>
      </c>
      <c r="B812" s="19" t="s">
        <v>4106</v>
      </c>
      <c r="C812" s="44"/>
    </row>
    <row r="813" spans="1:3" ht="15" customHeight="1" x14ac:dyDescent="0.2">
      <c r="A813" s="36" t="s">
        <v>4107</v>
      </c>
      <c r="B813" s="19" t="s">
        <v>4108</v>
      </c>
      <c r="C813" s="37" t="s">
        <v>4109</v>
      </c>
    </row>
    <row r="814" spans="1:3" ht="12.75" customHeight="1" x14ac:dyDescent="0.2">
      <c r="A814" s="36" t="s">
        <v>4110</v>
      </c>
      <c r="B814" s="19" t="s">
        <v>4111</v>
      </c>
      <c r="C814" s="92" t="s">
        <v>4112</v>
      </c>
    </row>
    <row r="815" spans="1:3" ht="16.5" customHeight="1" x14ac:dyDescent="0.2">
      <c r="A815" s="36" t="s">
        <v>4113</v>
      </c>
      <c r="B815" s="19" t="s">
        <v>4114</v>
      </c>
      <c r="C815" s="37" t="s">
        <v>4115</v>
      </c>
    </row>
    <row r="816" spans="1:3" x14ac:dyDescent="0.2">
      <c r="A816" s="36" t="s">
        <v>4116</v>
      </c>
      <c r="B816" s="19" t="s">
        <v>4117</v>
      </c>
      <c r="C816" s="44" t="s">
        <v>4118</v>
      </c>
    </row>
    <row r="817" spans="1:3" x14ac:dyDescent="0.2">
      <c r="A817" s="36" t="s">
        <v>4119</v>
      </c>
      <c r="B817" s="19" t="s">
        <v>4120</v>
      </c>
      <c r="C817" s="44" t="s">
        <v>4121</v>
      </c>
    </row>
    <row r="818" spans="1:3" x14ac:dyDescent="0.2">
      <c r="A818" s="43" t="s">
        <v>4122</v>
      </c>
      <c r="B818" s="13" t="s">
        <v>4123</v>
      </c>
      <c r="C818" s="37" t="s">
        <v>4124</v>
      </c>
    </row>
    <row r="819" spans="1:3" x14ac:dyDescent="0.2">
      <c r="A819" s="36" t="s">
        <v>4125</v>
      </c>
      <c r="B819" s="19" t="s">
        <v>4126</v>
      </c>
      <c r="C819" s="44" t="s">
        <v>4127</v>
      </c>
    </row>
    <row r="820" spans="1:3" x14ac:dyDescent="0.2">
      <c r="A820" s="36" t="s">
        <v>4128</v>
      </c>
      <c r="B820" s="19" t="s">
        <v>4129</v>
      </c>
      <c r="C820" s="37" t="s">
        <v>4130</v>
      </c>
    </row>
    <row r="821" spans="1:3" x14ac:dyDescent="0.2">
      <c r="A821" s="36" t="s">
        <v>4131</v>
      </c>
      <c r="B821" s="19" t="s">
        <v>4132</v>
      </c>
      <c r="C821" s="44" t="s">
        <v>4133</v>
      </c>
    </row>
    <row r="822" spans="1:3" s="31" customFormat="1" x14ac:dyDescent="0.2">
      <c r="A822" s="83" t="s">
        <v>4134</v>
      </c>
      <c r="B822" s="84" t="s">
        <v>4135</v>
      </c>
      <c r="C822" s="93" t="s">
        <v>4136</v>
      </c>
    </row>
    <row r="823" spans="1:3" x14ac:dyDescent="0.2">
      <c r="A823" s="36" t="s">
        <v>4137</v>
      </c>
      <c r="B823" s="19" t="s">
        <v>4138</v>
      </c>
      <c r="C823" s="37" t="s">
        <v>4139</v>
      </c>
    </row>
    <row r="824" spans="1:3" x14ac:dyDescent="0.2">
      <c r="A824" s="36" t="s">
        <v>4140</v>
      </c>
      <c r="B824" s="19" t="s">
        <v>4141</v>
      </c>
      <c r="C824" s="37" t="s">
        <v>4141</v>
      </c>
    </row>
    <row r="825" spans="1:3" x14ac:dyDescent="0.2">
      <c r="A825" s="36" t="s">
        <v>4142</v>
      </c>
      <c r="B825" s="19" t="s">
        <v>4143</v>
      </c>
      <c r="C825" s="37" t="s">
        <v>4144</v>
      </c>
    </row>
    <row r="826" spans="1:3" ht="12.95" customHeight="1" x14ac:dyDescent="0.2">
      <c r="A826" s="36" t="s">
        <v>4145</v>
      </c>
      <c r="B826" s="19" t="s">
        <v>4146</v>
      </c>
      <c r="C826" s="44" t="s">
        <v>4147</v>
      </c>
    </row>
    <row r="827" spans="1:3" x14ac:dyDescent="0.2">
      <c r="A827" s="36" t="s">
        <v>4148</v>
      </c>
      <c r="B827" s="19" t="s">
        <v>4149</v>
      </c>
      <c r="C827" s="44" t="s">
        <v>4150</v>
      </c>
    </row>
    <row r="828" spans="1:3" x14ac:dyDescent="0.2">
      <c r="A828" s="36" t="s">
        <v>4151</v>
      </c>
      <c r="B828" s="19" t="s">
        <v>4152</v>
      </c>
      <c r="C828" s="37" t="s">
        <v>4153</v>
      </c>
    </row>
    <row r="829" spans="1:3" x14ac:dyDescent="0.2">
      <c r="A829" s="36" t="s">
        <v>4154</v>
      </c>
      <c r="B829" s="3" t="s">
        <v>4155</v>
      </c>
      <c r="C829" s="44" t="s">
        <v>4156</v>
      </c>
    </row>
    <row r="830" spans="1:3" x14ac:dyDescent="0.2">
      <c r="A830" s="36" t="s">
        <v>4157</v>
      </c>
      <c r="B830" s="19" t="s">
        <v>4158</v>
      </c>
      <c r="C830" s="37" t="s">
        <v>4159</v>
      </c>
    </row>
    <row r="831" spans="1:3" x14ac:dyDescent="0.2">
      <c r="A831" s="36" t="s">
        <v>4160</v>
      </c>
      <c r="B831" s="19" t="s">
        <v>4161</v>
      </c>
      <c r="C831" s="37" t="s">
        <v>4162</v>
      </c>
    </row>
    <row r="832" spans="1:3" x14ac:dyDescent="0.2">
      <c r="A832" s="36" t="s">
        <v>4163</v>
      </c>
      <c r="B832" s="19" t="s">
        <v>4164</v>
      </c>
      <c r="C832" s="37" t="s">
        <v>4165</v>
      </c>
    </row>
    <row r="833" spans="1:3" ht="12" customHeight="1" x14ac:dyDescent="0.2">
      <c r="A833" s="36" t="s">
        <v>4166</v>
      </c>
      <c r="B833" s="19" t="s">
        <v>4167</v>
      </c>
      <c r="C833" s="44" t="s">
        <v>4168</v>
      </c>
    </row>
    <row r="834" spans="1:3" x14ac:dyDescent="0.2">
      <c r="A834" s="36" t="s">
        <v>4169</v>
      </c>
      <c r="B834" s="19" t="s">
        <v>4170</v>
      </c>
      <c r="C834" s="44" t="s">
        <v>4171</v>
      </c>
    </row>
    <row r="835" spans="1:3" x14ac:dyDescent="0.2">
      <c r="A835" s="36" t="s">
        <v>4172</v>
      </c>
      <c r="B835" s="19" t="s">
        <v>4173</v>
      </c>
      <c r="C835" s="44" t="s">
        <v>4174</v>
      </c>
    </row>
    <row r="836" spans="1:3" x14ac:dyDescent="0.2">
      <c r="A836" s="36" t="s">
        <v>4175</v>
      </c>
      <c r="B836" s="19" t="s">
        <v>4176</v>
      </c>
      <c r="C836" s="37" t="s">
        <v>4177</v>
      </c>
    </row>
    <row r="837" spans="1:3" x14ac:dyDescent="0.2">
      <c r="A837" s="36" t="s">
        <v>4178</v>
      </c>
      <c r="B837" s="19" t="s">
        <v>4179</v>
      </c>
    </row>
    <row r="838" spans="1:3" x14ac:dyDescent="0.2">
      <c r="A838" s="36" t="s">
        <v>4180</v>
      </c>
      <c r="B838" s="19" t="s">
        <v>4181</v>
      </c>
      <c r="C838" s="44" t="s">
        <v>4182</v>
      </c>
    </row>
    <row r="839" spans="1:3" x14ac:dyDescent="0.2">
      <c r="A839" s="43" t="s">
        <v>4183</v>
      </c>
      <c r="B839" s="13" t="s">
        <v>4184</v>
      </c>
      <c r="C839" s="37" t="s">
        <v>4185</v>
      </c>
    </row>
    <row r="840" spans="1:3" x14ac:dyDescent="0.2">
      <c r="A840" s="94" t="s">
        <v>894</v>
      </c>
      <c r="B840" s="19" t="s">
        <v>4186</v>
      </c>
      <c r="C840" s="37" t="s">
        <v>4187</v>
      </c>
    </row>
    <row r="841" spans="1:3" x14ac:dyDescent="0.2">
      <c r="A841" s="36" t="s">
        <v>4188</v>
      </c>
      <c r="B841" s="19" t="s">
        <v>4189</v>
      </c>
      <c r="C841" s="37" t="s">
        <v>4190</v>
      </c>
    </row>
    <row r="842" spans="1:3" x14ac:dyDescent="0.2">
      <c r="A842" s="36" t="s">
        <v>4191</v>
      </c>
      <c r="B842" s="19" t="s">
        <v>4192</v>
      </c>
      <c r="C842" s="44" t="s">
        <v>4193</v>
      </c>
    </row>
    <row r="843" spans="1:3" x14ac:dyDescent="0.2">
      <c r="A843" s="36" t="s">
        <v>4194</v>
      </c>
      <c r="B843" s="19" t="s">
        <v>4195</v>
      </c>
      <c r="C843" s="44" t="s">
        <v>4196</v>
      </c>
    </row>
    <row r="844" spans="1:3" x14ac:dyDescent="0.2">
      <c r="A844" s="36" t="s">
        <v>4197</v>
      </c>
      <c r="B844" s="19" t="s">
        <v>4198</v>
      </c>
      <c r="C844" s="44" t="s">
        <v>4199</v>
      </c>
    </row>
    <row r="845" spans="1:3" x14ac:dyDescent="0.2">
      <c r="A845" s="36" t="s">
        <v>4200</v>
      </c>
      <c r="B845" s="19" t="s">
        <v>4201</v>
      </c>
      <c r="C845" s="44" t="s">
        <v>4202</v>
      </c>
    </row>
    <row r="846" spans="1:3" x14ac:dyDescent="0.2">
      <c r="A846" s="36" t="s">
        <v>4203</v>
      </c>
      <c r="B846" s="19" t="s">
        <v>4204</v>
      </c>
      <c r="C846" s="44" t="s">
        <v>4205</v>
      </c>
    </row>
    <row r="847" spans="1:3" x14ac:dyDescent="0.2">
      <c r="A847" s="36" t="s">
        <v>4206</v>
      </c>
      <c r="B847" s="19" t="s">
        <v>4207</v>
      </c>
      <c r="C847" s="37" t="s">
        <v>4208</v>
      </c>
    </row>
    <row r="848" spans="1:3" x14ac:dyDescent="0.2">
      <c r="A848" s="43" t="s">
        <v>4209</v>
      </c>
      <c r="B848" s="13" t="s">
        <v>4210</v>
      </c>
      <c r="C848" s="37" t="s">
        <v>4211</v>
      </c>
    </row>
    <row r="849" spans="1:3" x14ac:dyDescent="0.2">
      <c r="A849" s="36" t="s">
        <v>4212</v>
      </c>
      <c r="B849" s="19" t="s">
        <v>4213</v>
      </c>
      <c r="C849" s="37" t="s">
        <v>4214</v>
      </c>
    </row>
    <row r="850" spans="1:3" x14ac:dyDescent="0.2">
      <c r="A850" s="36" t="s">
        <v>4215</v>
      </c>
      <c r="B850" s="19" t="s">
        <v>4216</v>
      </c>
      <c r="C850" s="37" t="s">
        <v>4217</v>
      </c>
    </row>
    <row r="851" spans="1:3" x14ac:dyDescent="0.2">
      <c r="A851" s="36" t="s">
        <v>4218</v>
      </c>
      <c r="B851" s="19" t="s">
        <v>4219</v>
      </c>
      <c r="C851" s="44" t="s">
        <v>4220</v>
      </c>
    </row>
    <row r="852" spans="1:3" x14ac:dyDescent="0.2">
      <c r="A852" s="36" t="s">
        <v>4221</v>
      </c>
      <c r="B852" s="19" t="s">
        <v>4222</v>
      </c>
      <c r="C852" s="44" t="s">
        <v>4223</v>
      </c>
    </row>
    <row r="853" spans="1:3" x14ac:dyDescent="0.2">
      <c r="A853" s="36" t="s">
        <v>4224</v>
      </c>
      <c r="B853" s="19" t="s">
        <v>4225</v>
      </c>
      <c r="C853" s="37" t="s">
        <v>4226</v>
      </c>
    </row>
    <row r="854" spans="1:3" x14ac:dyDescent="0.2">
      <c r="A854" s="36" t="s">
        <v>675</v>
      </c>
      <c r="B854" s="19" t="s">
        <v>4227</v>
      </c>
      <c r="C854" s="44" t="s">
        <v>4228</v>
      </c>
    </row>
    <row r="855" spans="1:3" x14ac:dyDescent="0.2">
      <c r="A855" s="36" t="s">
        <v>4229</v>
      </c>
      <c r="B855" s="13" t="s">
        <v>4230</v>
      </c>
      <c r="C855" s="37" t="s">
        <v>4231</v>
      </c>
    </row>
    <row r="856" spans="1:3" x14ac:dyDescent="0.2">
      <c r="A856" s="36" t="s">
        <v>4232</v>
      </c>
      <c r="B856" s="19" t="s">
        <v>4233</v>
      </c>
      <c r="C856" s="37" t="s">
        <v>4234</v>
      </c>
    </row>
    <row r="857" spans="1:3" x14ac:dyDescent="0.2">
      <c r="A857" s="36" t="s">
        <v>4235</v>
      </c>
      <c r="B857" s="19" t="s">
        <v>4236</v>
      </c>
      <c r="C857" s="37" t="s">
        <v>4237</v>
      </c>
    </row>
    <row r="858" spans="1:3" x14ac:dyDescent="0.2">
      <c r="A858" s="36" t="s">
        <v>4238</v>
      </c>
      <c r="B858" s="19" t="s">
        <v>4239</v>
      </c>
      <c r="C858" s="44" t="s">
        <v>4240</v>
      </c>
    </row>
    <row r="859" spans="1:3" ht="15.75" customHeight="1" x14ac:dyDescent="0.2">
      <c r="A859" s="36" t="s">
        <v>4241</v>
      </c>
      <c r="B859" s="19" t="s">
        <v>4242</v>
      </c>
      <c r="C859" s="37" t="s">
        <v>4243</v>
      </c>
    </row>
    <row r="860" spans="1:3" ht="14.1" customHeight="1" x14ac:dyDescent="0.2">
      <c r="A860" s="36" t="s">
        <v>4244</v>
      </c>
      <c r="B860" s="19" t="s">
        <v>4245</v>
      </c>
      <c r="C860" s="37" t="s">
        <v>4246</v>
      </c>
    </row>
    <row r="861" spans="1:3" x14ac:dyDescent="0.2">
      <c r="A861" s="36" t="s">
        <v>4247</v>
      </c>
      <c r="B861" s="19" t="s">
        <v>4248</v>
      </c>
      <c r="C861" s="37" t="s">
        <v>4249</v>
      </c>
    </row>
    <row r="862" spans="1:3" x14ac:dyDescent="0.2">
      <c r="A862" s="36" t="s">
        <v>4250</v>
      </c>
      <c r="B862" s="19" t="s">
        <v>4251</v>
      </c>
      <c r="C862" s="44" t="s">
        <v>4252</v>
      </c>
    </row>
    <row r="863" spans="1:3" x14ac:dyDescent="0.2">
      <c r="A863" s="36" t="s">
        <v>4253</v>
      </c>
      <c r="B863" s="19" t="s">
        <v>4254</v>
      </c>
      <c r="C863" s="44" t="s">
        <v>4255</v>
      </c>
    </row>
    <row r="864" spans="1:3" x14ac:dyDescent="0.2">
      <c r="A864" s="36" t="s">
        <v>4256</v>
      </c>
      <c r="B864" s="19" t="s">
        <v>4257</v>
      </c>
      <c r="C864" s="44" t="s">
        <v>4258</v>
      </c>
    </row>
    <row r="865" spans="1:3" x14ac:dyDescent="0.2">
      <c r="A865" s="36" t="s">
        <v>4259</v>
      </c>
      <c r="B865" s="19" t="s">
        <v>4260</v>
      </c>
      <c r="C865" s="44" t="s">
        <v>4261</v>
      </c>
    </row>
    <row r="866" spans="1:3" ht="12" customHeight="1" x14ac:dyDescent="0.2">
      <c r="A866" s="36" t="s">
        <v>4262</v>
      </c>
      <c r="B866" s="19" t="s">
        <v>4263</v>
      </c>
      <c r="C866" s="44" t="s">
        <v>4264</v>
      </c>
    </row>
    <row r="867" spans="1:3" x14ac:dyDescent="0.2">
      <c r="A867" s="36" t="s">
        <v>4265</v>
      </c>
      <c r="B867" s="19" t="s">
        <v>4266</v>
      </c>
      <c r="C867" s="37" t="s">
        <v>4267</v>
      </c>
    </row>
    <row r="868" spans="1:3" x14ac:dyDescent="0.2">
      <c r="A868" s="36" t="s">
        <v>4268</v>
      </c>
      <c r="B868" s="19" t="s">
        <v>4269</v>
      </c>
      <c r="C868" s="44" t="s">
        <v>4270</v>
      </c>
    </row>
    <row r="869" spans="1:3" x14ac:dyDescent="0.2">
      <c r="A869" s="36" t="s">
        <v>4271</v>
      </c>
      <c r="B869" s="19" t="s">
        <v>4272</v>
      </c>
      <c r="C869" s="37" t="s">
        <v>4273</v>
      </c>
    </row>
    <row r="870" spans="1:3" x14ac:dyDescent="0.2">
      <c r="A870" s="36" t="s">
        <v>4274</v>
      </c>
      <c r="B870" s="19" t="s">
        <v>4275</v>
      </c>
      <c r="C870" s="44" t="s">
        <v>4276</v>
      </c>
    </row>
    <row r="871" spans="1:3" x14ac:dyDescent="0.2">
      <c r="A871" s="36" t="s">
        <v>4277</v>
      </c>
      <c r="B871" s="19" t="s">
        <v>4278</v>
      </c>
      <c r="C871" s="44" t="s">
        <v>4279</v>
      </c>
    </row>
    <row r="872" spans="1:3" x14ac:dyDescent="0.2">
      <c r="A872" s="36" t="s">
        <v>4280</v>
      </c>
      <c r="B872" s="3" t="s">
        <v>4281</v>
      </c>
      <c r="C872" s="44" t="s">
        <v>4282</v>
      </c>
    </row>
    <row r="873" spans="1:3" ht="14.1" customHeight="1" x14ac:dyDescent="0.2">
      <c r="A873" s="36" t="s">
        <v>4283</v>
      </c>
      <c r="B873" s="3" t="s">
        <v>4284</v>
      </c>
      <c r="C873" s="37" t="s">
        <v>4285</v>
      </c>
    </row>
    <row r="874" spans="1:3" x14ac:dyDescent="0.2">
      <c r="A874" s="36" t="s">
        <v>4286</v>
      </c>
      <c r="B874" s="19" t="s">
        <v>4287</v>
      </c>
      <c r="C874" s="44" t="s">
        <v>4288</v>
      </c>
    </row>
    <row r="875" spans="1:3" x14ac:dyDescent="0.2">
      <c r="A875" s="43" t="s">
        <v>4289</v>
      </c>
      <c r="B875" s="95" t="s">
        <v>4290</v>
      </c>
      <c r="C875" s="37" t="s">
        <v>4291</v>
      </c>
    </row>
    <row r="876" spans="1:3" x14ac:dyDescent="0.2">
      <c r="A876" s="36" t="s">
        <v>4292</v>
      </c>
      <c r="B876" s="19" t="s">
        <v>4293</v>
      </c>
      <c r="C876" s="37" t="s">
        <v>4294</v>
      </c>
    </row>
    <row r="877" spans="1:3" x14ac:dyDescent="0.2">
      <c r="A877" s="36" t="s">
        <v>4295</v>
      </c>
      <c r="B877" s="19" t="s">
        <v>4296</v>
      </c>
      <c r="C877" s="37" t="s">
        <v>4297</v>
      </c>
    </row>
    <row r="878" spans="1:3" x14ac:dyDescent="0.2">
      <c r="A878" s="36" t="s">
        <v>4298</v>
      </c>
      <c r="B878" s="19" t="s">
        <v>4299</v>
      </c>
      <c r="C878" s="37" t="s">
        <v>4300</v>
      </c>
    </row>
    <row r="879" spans="1:3" x14ac:dyDescent="0.2">
      <c r="A879" s="36" t="s">
        <v>4301</v>
      </c>
      <c r="B879" s="19" t="s">
        <v>4302</v>
      </c>
      <c r="C879" s="44" t="s">
        <v>4303</v>
      </c>
    </row>
    <row r="880" spans="1:3" x14ac:dyDescent="0.2">
      <c r="A880" s="36" t="s">
        <v>4304</v>
      </c>
      <c r="B880" s="19" t="s">
        <v>4305</v>
      </c>
      <c r="C880" s="37" t="s">
        <v>4306</v>
      </c>
    </row>
    <row r="881" spans="1:3" x14ac:dyDescent="0.2">
      <c r="A881" s="43" t="s">
        <v>4307</v>
      </c>
      <c r="B881" s="13" t="s">
        <v>4308</v>
      </c>
      <c r="C881" s="37" t="s">
        <v>4309</v>
      </c>
    </row>
    <row r="882" spans="1:3" ht="11.1" customHeight="1" x14ac:dyDescent="0.2">
      <c r="A882" s="36" t="s">
        <v>4310</v>
      </c>
      <c r="B882" s="19" t="s">
        <v>4311</v>
      </c>
      <c r="C882" s="44" t="s">
        <v>4312</v>
      </c>
    </row>
    <row r="883" spans="1:3" x14ac:dyDescent="0.2">
      <c r="A883" s="36" t="s">
        <v>4313</v>
      </c>
      <c r="B883" s="19" t="s">
        <v>4314</v>
      </c>
      <c r="C883" s="37" t="s">
        <v>4315</v>
      </c>
    </row>
    <row r="884" spans="1:3" x14ac:dyDescent="0.2">
      <c r="A884" s="36" t="s">
        <v>4316</v>
      </c>
      <c r="B884" s="19" t="s">
        <v>4317</v>
      </c>
      <c r="C884" s="37" t="s">
        <v>4318</v>
      </c>
    </row>
    <row r="885" spans="1:3" x14ac:dyDescent="0.2">
      <c r="A885" s="36" t="s">
        <v>4319</v>
      </c>
      <c r="B885" s="19" t="s">
        <v>4320</v>
      </c>
      <c r="C885" s="37" t="s">
        <v>4321</v>
      </c>
    </row>
    <row r="886" spans="1:3" x14ac:dyDescent="0.2">
      <c r="A886" s="36" t="s">
        <v>4322</v>
      </c>
      <c r="B886" s="19" t="s">
        <v>4323</v>
      </c>
      <c r="C886" s="44" t="s">
        <v>4324</v>
      </c>
    </row>
    <row r="887" spans="1:3" x14ac:dyDescent="0.2">
      <c r="A887" s="109" t="s">
        <v>4325</v>
      </c>
      <c r="B887" s="13" t="s">
        <v>4326</v>
      </c>
      <c r="C887" s="37" t="s">
        <v>4327</v>
      </c>
    </row>
    <row r="888" spans="1:3" x14ac:dyDescent="0.2">
      <c r="A888" s="43" t="s">
        <v>4328</v>
      </c>
      <c r="B888" s="13" t="s">
        <v>4329</v>
      </c>
      <c r="C888" s="37" t="s">
        <v>4330</v>
      </c>
    </row>
    <row r="889" spans="1:3" x14ac:dyDescent="0.2">
      <c r="A889" s="36" t="s">
        <v>4331</v>
      </c>
      <c r="B889" s="19" t="s">
        <v>4332</v>
      </c>
      <c r="C889" s="37" t="s">
        <v>4333</v>
      </c>
    </row>
    <row r="890" spans="1:3" x14ac:dyDescent="0.2">
      <c r="A890" s="36" t="s">
        <v>4334</v>
      </c>
      <c r="B890" s="19" t="s">
        <v>4335</v>
      </c>
      <c r="C890" s="37" t="s">
        <v>4336</v>
      </c>
    </row>
    <row r="891" spans="1:3" ht="12.95" customHeight="1" x14ac:dyDescent="0.2">
      <c r="A891" s="36" t="s">
        <v>4337</v>
      </c>
      <c r="B891" s="19" t="s">
        <v>4338</v>
      </c>
      <c r="C891" s="37" t="s">
        <v>4339</v>
      </c>
    </row>
    <row r="892" spans="1:3" ht="14.1" customHeight="1" x14ac:dyDescent="0.2">
      <c r="A892" s="36" t="s">
        <v>4340</v>
      </c>
      <c r="B892" s="19" t="s">
        <v>4341</v>
      </c>
      <c r="C892" s="37" t="s">
        <v>4342</v>
      </c>
    </row>
    <row r="893" spans="1:3" x14ac:dyDescent="0.2">
      <c r="A893" s="36" t="s">
        <v>4343</v>
      </c>
      <c r="B893" s="19" t="s">
        <v>4344</v>
      </c>
      <c r="C893" s="37" t="s">
        <v>4345</v>
      </c>
    </row>
    <row r="894" spans="1:3" ht="11.1" customHeight="1" x14ac:dyDescent="0.2">
      <c r="A894" s="36" t="s">
        <v>4346</v>
      </c>
      <c r="B894" s="19" t="s">
        <v>4347</v>
      </c>
      <c r="C894" s="37" t="s">
        <v>4348</v>
      </c>
    </row>
    <row r="895" spans="1:3" x14ac:dyDescent="0.2">
      <c r="A895" s="36" t="s">
        <v>4349</v>
      </c>
      <c r="B895" s="19" t="s">
        <v>4350</v>
      </c>
      <c r="C895" s="37" t="s">
        <v>4351</v>
      </c>
    </row>
    <row r="896" spans="1:3" x14ac:dyDescent="0.2">
      <c r="A896" s="36" t="s">
        <v>4352</v>
      </c>
      <c r="B896" s="19" t="s">
        <v>4353</v>
      </c>
      <c r="C896" s="44" t="s">
        <v>4354</v>
      </c>
    </row>
    <row r="897" spans="1:3" x14ac:dyDescent="0.2">
      <c r="A897" s="36" t="s">
        <v>4355</v>
      </c>
      <c r="B897" s="3" t="s">
        <v>4356</v>
      </c>
      <c r="C897" s="44" t="s">
        <v>4357</v>
      </c>
    </row>
    <row r="898" spans="1:3" x14ac:dyDescent="0.2">
      <c r="A898" s="36" t="s">
        <v>4358</v>
      </c>
      <c r="B898" s="19" t="s">
        <v>4359</v>
      </c>
      <c r="C898" s="37" t="s">
        <v>4360</v>
      </c>
    </row>
    <row r="899" spans="1:3" x14ac:dyDescent="0.2">
      <c r="A899" s="43" t="s">
        <v>4361</v>
      </c>
      <c r="B899" s="13" t="s">
        <v>4362</v>
      </c>
      <c r="C899" s="37" t="s">
        <v>4363</v>
      </c>
    </row>
    <row r="900" spans="1:3" x14ac:dyDescent="0.2">
      <c r="A900" s="36" t="s">
        <v>4364</v>
      </c>
      <c r="B900" s="19" t="s">
        <v>4365</v>
      </c>
      <c r="C900" s="37" t="s">
        <v>4366</v>
      </c>
    </row>
    <row r="901" spans="1:3" x14ac:dyDescent="0.2">
      <c r="A901" s="36" t="s">
        <v>4367</v>
      </c>
      <c r="B901" s="19" t="s">
        <v>4368</v>
      </c>
      <c r="C901" s="44" t="s">
        <v>4369</v>
      </c>
    </row>
    <row r="902" spans="1:3" x14ac:dyDescent="0.2">
      <c r="A902" s="43" t="s">
        <v>4370</v>
      </c>
      <c r="B902" s="13" t="s">
        <v>4371</v>
      </c>
      <c r="C902" s="37" t="s">
        <v>4372</v>
      </c>
    </row>
    <row r="903" spans="1:3" x14ac:dyDescent="0.2">
      <c r="A903" s="36" t="s">
        <v>4373</v>
      </c>
      <c r="B903" s="19" t="s">
        <v>4374</v>
      </c>
      <c r="C903" s="37" t="s">
        <v>4375</v>
      </c>
    </row>
    <row r="904" spans="1:3" x14ac:dyDescent="0.2">
      <c r="A904" s="36" t="s">
        <v>4376</v>
      </c>
      <c r="B904" s="19" t="s">
        <v>4377</v>
      </c>
      <c r="C904" s="37" t="s">
        <v>4378</v>
      </c>
    </row>
    <row r="905" spans="1:3" x14ac:dyDescent="0.2">
      <c r="A905" s="36" t="s">
        <v>4379</v>
      </c>
      <c r="B905" s="19" t="s">
        <v>4380</v>
      </c>
      <c r="C905" s="37" t="s">
        <v>4381</v>
      </c>
    </row>
    <row r="906" spans="1:3" x14ac:dyDescent="0.2">
      <c r="A906" s="43" t="s">
        <v>4382</v>
      </c>
      <c r="B906" s="13" t="s">
        <v>4383</v>
      </c>
      <c r="C906" s="37" t="s">
        <v>4384</v>
      </c>
    </row>
    <row r="907" spans="1:3" ht="12" customHeight="1" x14ac:dyDescent="0.2">
      <c r="A907" s="36" t="s">
        <v>4385</v>
      </c>
      <c r="B907" s="112" t="s">
        <v>4569</v>
      </c>
      <c r="C907" s="44" t="s">
        <v>4386</v>
      </c>
    </row>
    <row r="908" spans="1:3" x14ac:dyDescent="0.2">
      <c r="A908" s="36" t="s">
        <v>4387</v>
      </c>
      <c r="B908" s="19" t="s">
        <v>4388</v>
      </c>
      <c r="C908" s="37" t="s">
        <v>4389</v>
      </c>
    </row>
    <row r="909" spans="1:3" x14ac:dyDescent="0.2">
      <c r="A909" s="36" t="s">
        <v>4390</v>
      </c>
      <c r="B909" s="19" t="s">
        <v>4391</v>
      </c>
      <c r="C909" s="37" t="s">
        <v>4392</v>
      </c>
    </row>
    <row r="910" spans="1:3" x14ac:dyDescent="0.2">
      <c r="A910" s="36" t="s">
        <v>4393</v>
      </c>
      <c r="B910" s="19" t="s">
        <v>4394</v>
      </c>
      <c r="C910" s="44" t="s">
        <v>4395</v>
      </c>
    </row>
    <row r="911" spans="1:3" x14ac:dyDescent="0.2">
      <c r="A911" s="36" t="s">
        <v>4396</v>
      </c>
      <c r="B911" s="19" t="s">
        <v>4397</v>
      </c>
      <c r="C911" s="37" t="s">
        <v>4398</v>
      </c>
    </row>
    <row r="912" spans="1:3" x14ac:dyDescent="0.2">
      <c r="A912" s="36" t="s">
        <v>4399</v>
      </c>
      <c r="B912" s="19" t="s">
        <v>4400</v>
      </c>
      <c r="C912" s="44" t="s">
        <v>4401</v>
      </c>
    </row>
    <row r="913" spans="1:3" x14ac:dyDescent="0.2">
      <c r="A913" s="36" t="s">
        <v>4402</v>
      </c>
      <c r="B913" s="19" t="s">
        <v>4403</v>
      </c>
      <c r="C913" s="37" t="s">
        <v>4404</v>
      </c>
    </row>
    <row r="914" spans="1:3" x14ac:dyDescent="0.2">
      <c r="A914" s="36" t="s">
        <v>4405</v>
      </c>
      <c r="B914" s="19" t="s">
        <v>4406</v>
      </c>
      <c r="C914" s="37" t="s">
        <v>4407</v>
      </c>
    </row>
    <row r="915" spans="1:3" x14ac:dyDescent="0.2">
      <c r="A915" s="36" t="s">
        <v>4408</v>
      </c>
      <c r="B915" s="3" t="s">
        <v>4409</v>
      </c>
      <c r="C915" s="37" t="s">
        <v>4410</v>
      </c>
    </row>
    <row r="916" spans="1:3" x14ac:dyDescent="0.2">
      <c r="A916" s="43" t="s">
        <v>4411</v>
      </c>
      <c r="B916" s="13" t="s">
        <v>4412</v>
      </c>
      <c r="C916" s="37" t="s">
        <v>4413</v>
      </c>
    </row>
    <row r="917" spans="1:3" x14ac:dyDescent="0.2">
      <c r="A917" s="36" t="s">
        <v>4414</v>
      </c>
      <c r="B917" s="19" t="s">
        <v>4415</v>
      </c>
      <c r="C917" s="44" t="s">
        <v>4416</v>
      </c>
    </row>
    <row r="918" spans="1:3" ht="20.100000000000001" customHeight="1" x14ac:dyDescent="0.2">
      <c r="A918" s="38" t="s">
        <v>4417</v>
      </c>
      <c r="B918" s="7" t="s">
        <v>4418</v>
      </c>
      <c r="C918" s="96" t="s">
        <v>4419</v>
      </c>
    </row>
    <row r="919" spans="1:3" x14ac:dyDescent="0.2">
      <c r="A919" s="36" t="s">
        <v>4420</v>
      </c>
      <c r="B919" s="19" t="s">
        <v>4421</v>
      </c>
      <c r="C919" s="44" t="s">
        <v>4422</v>
      </c>
    </row>
    <row r="920" spans="1:3" x14ac:dyDescent="0.2">
      <c r="A920" s="36" t="s">
        <v>4423</v>
      </c>
      <c r="B920" s="77" t="s">
        <v>4424</v>
      </c>
      <c r="C920" s="78" t="s">
        <v>4425</v>
      </c>
    </row>
    <row r="921" spans="1:3" x14ac:dyDescent="0.2">
      <c r="A921" s="36" t="s">
        <v>4426</v>
      </c>
      <c r="B921" s="19" t="s">
        <v>4427</v>
      </c>
      <c r="C921" s="44" t="s">
        <v>4428</v>
      </c>
    </row>
    <row r="922" spans="1:3" x14ac:dyDescent="0.2">
      <c r="A922" s="36" t="s">
        <v>4429</v>
      </c>
      <c r="B922" s="19" t="s">
        <v>4430</v>
      </c>
      <c r="C922" s="44" t="s">
        <v>4431</v>
      </c>
    </row>
    <row r="923" spans="1:3" x14ac:dyDescent="0.2">
      <c r="A923" s="36" t="s">
        <v>4432</v>
      </c>
      <c r="B923" s="19" t="s">
        <v>4433</v>
      </c>
      <c r="C923" s="44" t="s">
        <v>4434</v>
      </c>
    </row>
    <row r="924" spans="1:3" x14ac:dyDescent="0.2">
      <c r="A924" s="36" t="s">
        <v>4435</v>
      </c>
      <c r="B924" s="19" t="s">
        <v>4436</v>
      </c>
      <c r="C924" s="44" t="s">
        <v>4437</v>
      </c>
    </row>
    <row r="925" spans="1:3" ht="25.5" x14ac:dyDescent="0.2">
      <c r="A925" s="36" t="s">
        <v>4438</v>
      </c>
      <c r="B925" s="111" t="s">
        <v>4570</v>
      </c>
      <c r="C925" s="37" t="s">
        <v>4439</v>
      </c>
    </row>
    <row r="926" spans="1:3" x14ac:dyDescent="0.2">
      <c r="A926" s="43" t="s">
        <v>4440</v>
      </c>
      <c r="B926" s="13" t="s">
        <v>4441</v>
      </c>
      <c r="C926" s="37" t="s">
        <v>4442</v>
      </c>
    </row>
    <row r="927" spans="1:3" x14ac:dyDescent="0.2">
      <c r="A927" s="43" t="s">
        <v>4443</v>
      </c>
      <c r="B927" s="13" t="s">
        <v>4444</v>
      </c>
      <c r="C927" s="37" t="s">
        <v>4445</v>
      </c>
    </row>
    <row r="928" spans="1:3" x14ac:dyDescent="0.2">
      <c r="A928" s="43" t="s">
        <v>4446</v>
      </c>
      <c r="B928" s="13" t="s">
        <v>4447</v>
      </c>
      <c r="C928" s="37" t="s">
        <v>4448</v>
      </c>
    </row>
    <row r="929" spans="1:3" x14ac:dyDescent="0.2">
      <c r="A929" s="36" t="s">
        <v>4449</v>
      </c>
      <c r="B929" s="19" t="s">
        <v>4450</v>
      </c>
      <c r="C929" s="44" t="s">
        <v>4451</v>
      </c>
    </row>
    <row r="930" spans="1:3" x14ac:dyDescent="0.2">
      <c r="A930" s="36" t="s">
        <v>4452</v>
      </c>
      <c r="B930" s="19" t="s">
        <v>4453</v>
      </c>
      <c r="C930" s="37" t="s">
        <v>4454</v>
      </c>
    </row>
    <row r="931" spans="1:3" x14ac:dyDescent="0.2">
      <c r="A931" s="36" t="s">
        <v>4455</v>
      </c>
      <c r="B931" s="19" t="s">
        <v>4456</v>
      </c>
      <c r="C931" s="37" t="s">
        <v>4457</v>
      </c>
    </row>
    <row r="932" spans="1:3" x14ac:dyDescent="0.2">
      <c r="A932" s="36" t="s">
        <v>4458</v>
      </c>
      <c r="B932" s="19" t="s">
        <v>4459</v>
      </c>
      <c r="C932" s="37" t="s">
        <v>4460</v>
      </c>
    </row>
    <row r="933" spans="1:3" x14ac:dyDescent="0.2">
      <c r="A933" s="36" t="s">
        <v>4461</v>
      </c>
      <c r="B933" s="19" t="s">
        <v>4462</v>
      </c>
      <c r="C933" s="37" t="s">
        <v>4463</v>
      </c>
    </row>
    <row r="934" spans="1:3" x14ac:dyDescent="0.2">
      <c r="A934" s="36" t="s">
        <v>4464</v>
      </c>
      <c r="B934" s="19" t="s">
        <v>4465</v>
      </c>
      <c r="C934" s="44" t="s">
        <v>4466</v>
      </c>
    </row>
    <row r="935" spans="1:3" ht="12" customHeight="1" x14ac:dyDescent="0.2">
      <c r="A935" s="43" t="s">
        <v>4467</v>
      </c>
      <c r="B935" s="13" t="s">
        <v>4468</v>
      </c>
      <c r="C935" s="37" t="s">
        <v>4469</v>
      </c>
    </row>
    <row r="936" spans="1:3" x14ac:dyDescent="0.2">
      <c r="A936" s="36" t="s">
        <v>4470</v>
      </c>
      <c r="B936" s="13" t="s">
        <v>4471</v>
      </c>
      <c r="C936" s="63" t="s">
        <v>4472</v>
      </c>
    </row>
    <row r="937" spans="1:3" x14ac:dyDescent="0.2">
      <c r="A937" s="43" t="s">
        <v>4473</v>
      </c>
      <c r="B937" s="13" t="s">
        <v>4474</v>
      </c>
      <c r="C937" s="37" t="s">
        <v>4475</v>
      </c>
    </row>
    <row r="938" spans="1:3" x14ac:dyDescent="0.2">
      <c r="A938" s="36" t="s">
        <v>4476</v>
      </c>
      <c r="B938" s="19" t="s">
        <v>4477</v>
      </c>
      <c r="C938" s="37" t="s">
        <v>4478</v>
      </c>
    </row>
    <row r="939" spans="1:3" ht="15" customHeight="1" x14ac:dyDescent="0.2">
      <c r="A939" s="36" t="s">
        <v>4479</v>
      </c>
      <c r="B939" s="19" t="s">
        <v>4480</v>
      </c>
      <c r="C939" s="37" t="s">
        <v>4481</v>
      </c>
    </row>
    <row r="940" spans="1:3" x14ac:dyDescent="0.2">
      <c r="A940" s="36" t="s">
        <v>4482</v>
      </c>
      <c r="B940" s="3" t="s">
        <v>4483</v>
      </c>
      <c r="C940" s="37" t="s">
        <v>4484</v>
      </c>
    </row>
    <row r="941" spans="1:3" x14ac:dyDescent="0.2">
      <c r="A941" s="36" t="s">
        <v>4485</v>
      </c>
      <c r="B941" s="19" t="s">
        <v>4486</v>
      </c>
      <c r="C941" s="37" t="s">
        <v>4487</v>
      </c>
    </row>
    <row r="942" spans="1:3" x14ac:dyDescent="0.2">
      <c r="A942" s="36" t="s">
        <v>4488</v>
      </c>
      <c r="B942" s="19" t="s">
        <v>4489</v>
      </c>
      <c r="C942" s="37" t="s">
        <v>4490</v>
      </c>
    </row>
    <row r="943" spans="1:3" x14ac:dyDescent="0.2">
      <c r="A943" s="36" t="s">
        <v>4491</v>
      </c>
      <c r="B943" s="3" t="s">
        <v>4492</v>
      </c>
      <c r="C943" s="37" t="s">
        <v>4493</v>
      </c>
    </row>
    <row r="944" spans="1:3" x14ac:dyDescent="0.2">
      <c r="A944" s="36" t="s">
        <v>4494</v>
      </c>
      <c r="B944" s="19" t="s">
        <v>4495</v>
      </c>
      <c r="C944" s="37" t="s">
        <v>4496</v>
      </c>
    </row>
    <row r="945" spans="1:7" x14ac:dyDescent="0.2">
      <c r="A945" s="36" t="s">
        <v>4497</v>
      </c>
      <c r="B945" s="19" t="s">
        <v>4498</v>
      </c>
      <c r="C945" s="44" t="s">
        <v>4499</v>
      </c>
    </row>
    <row r="946" spans="1:7" ht="12.95" customHeight="1" x14ac:dyDescent="0.2">
      <c r="A946" s="36" t="s">
        <v>4500</v>
      </c>
      <c r="B946" s="19" t="s">
        <v>4501</v>
      </c>
      <c r="C946" s="44" t="s">
        <v>4502</v>
      </c>
    </row>
    <row r="947" spans="1:7" x14ac:dyDescent="0.2">
      <c r="A947" s="36" t="s">
        <v>4503</v>
      </c>
      <c r="B947" s="19" t="s">
        <v>4504</v>
      </c>
      <c r="C947" s="44" t="s">
        <v>4505</v>
      </c>
    </row>
    <row r="948" spans="1:7" ht="12.95" customHeight="1" x14ac:dyDescent="0.2">
      <c r="A948" s="49" t="s">
        <v>4506</v>
      </c>
      <c r="B948" s="58" t="s">
        <v>4507</v>
      </c>
      <c r="C948" s="59" t="s">
        <v>4508</v>
      </c>
    </row>
    <row r="949" spans="1:7" x14ac:dyDescent="0.2">
      <c r="A949" s="36" t="s">
        <v>4509</v>
      </c>
      <c r="B949" s="19" t="s">
        <v>4510</v>
      </c>
      <c r="C949" s="44" t="s">
        <v>4511</v>
      </c>
    </row>
    <row r="950" spans="1:7" x14ac:dyDescent="0.2">
      <c r="A950" s="43" t="s">
        <v>4512</v>
      </c>
      <c r="B950" s="13" t="s">
        <v>4513</v>
      </c>
      <c r="C950" s="37" t="s">
        <v>4514</v>
      </c>
    </row>
    <row r="951" spans="1:7" x14ac:dyDescent="0.2">
      <c r="A951" s="36" t="s">
        <v>4515</v>
      </c>
      <c r="B951" s="19" t="s">
        <v>4516</v>
      </c>
      <c r="C951" s="37" t="s">
        <v>4517</v>
      </c>
    </row>
    <row r="952" spans="1:7" x14ac:dyDescent="0.2">
      <c r="A952" s="36" t="s">
        <v>4518</v>
      </c>
      <c r="B952" s="19" t="s">
        <v>4519</v>
      </c>
      <c r="C952" s="37" t="s">
        <v>4520</v>
      </c>
    </row>
    <row r="953" spans="1:7" x14ac:dyDescent="0.2">
      <c r="A953" s="36" t="s">
        <v>4521</v>
      </c>
      <c r="B953" s="19" t="s">
        <v>4522</v>
      </c>
      <c r="C953" s="44" t="s">
        <v>4523</v>
      </c>
    </row>
    <row r="954" spans="1:7" ht="12.95" customHeight="1" x14ac:dyDescent="0.2">
      <c r="A954" s="36" t="s">
        <v>4524</v>
      </c>
      <c r="B954" s="19" t="s">
        <v>4525</v>
      </c>
      <c r="C954" s="37" t="s">
        <v>4526</v>
      </c>
    </row>
    <row r="955" spans="1:7" x14ac:dyDescent="0.2">
      <c r="A955" s="36" t="s">
        <v>4527</v>
      </c>
      <c r="B955" s="19" t="s">
        <v>4528</v>
      </c>
      <c r="C955" s="37" t="s">
        <v>4529</v>
      </c>
    </row>
    <row r="956" spans="1:7" x14ac:dyDescent="0.2">
      <c r="A956" s="36" t="s">
        <v>4530</v>
      </c>
      <c r="B956" s="19" t="s">
        <v>4531</v>
      </c>
      <c r="C956" s="44" t="s">
        <v>4532</v>
      </c>
    </row>
    <row r="957" spans="1:7" x14ac:dyDescent="0.2">
      <c r="A957" s="36" t="s">
        <v>4533</v>
      </c>
      <c r="B957" s="19" t="s">
        <v>4534</v>
      </c>
      <c r="C957" s="44" t="s">
        <v>4535</v>
      </c>
    </row>
    <row r="958" spans="1:7" x14ac:dyDescent="0.2">
      <c r="A958" s="36" t="s">
        <v>4536</v>
      </c>
      <c r="B958" s="19" t="s">
        <v>4537</v>
      </c>
      <c r="C958" s="44" t="s">
        <v>4538</v>
      </c>
      <c r="G958" s="28" t="s">
        <v>1008</v>
      </c>
    </row>
    <row r="959" spans="1:7" x14ac:dyDescent="0.2">
      <c r="A959" s="36" t="s">
        <v>1009</v>
      </c>
      <c r="B959" s="19" t="s">
        <v>1010</v>
      </c>
      <c r="C959" s="37" t="s">
        <v>1011</v>
      </c>
    </row>
    <row r="960" spans="1:7" x14ac:dyDescent="0.2">
      <c r="A960" s="43" t="s">
        <v>1012</v>
      </c>
      <c r="B960" s="13" t="s">
        <v>1013</v>
      </c>
      <c r="C960" s="37" t="s">
        <v>1014</v>
      </c>
    </row>
    <row r="961" spans="1:3" x14ac:dyDescent="0.2">
      <c r="A961" s="36" t="s">
        <v>1015</v>
      </c>
      <c r="B961" s="19" t="s">
        <v>1016</v>
      </c>
      <c r="C961" s="37" t="s">
        <v>1017</v>
      </c>
    </row>
    <row r="962" spans="1:3" x14ac:dyDescent="0.2">
      <c r="A962" s="36" t="s">
        <v>1018</v>
      </c>
      <c r="B962" s="19" t="s">
        <v>1019</v>
      </c>
      <c r="C962" s="37" t="s">
        <v>1020</v>
      </c>
    </row>
    <row r="963" spans="1:3" x14ac:dyDescent="0.2">
      <c r="A963" s="36" t="s">
        <v>1021</v>
      </c>
      <c r="B963" s="19" t="s">
        <v>1022</v>
      </c>
      <c r="C963" s="37" t="s">
        <v>1023</v>
      </c>
    </row>
    <row r="964" spans="1:3" x14ac:dyDescent="0.2">
      <c r="A964" s="36" t="s">
        <v>1024</v>
      </c>
      <c r="B964" s="19" t="s">
        <v>1025</v>
      </c>
      <c r="C964" s="37" t="s">
        <v>1026</v>
      </c>
    </row>
    <row r="965" spans="1:3" x14ac:dyDescent="0.2">
      <c r="A965" s="36" t="s">
        <v>1027</v>
      </c>
      <c r="B965" s="19" t="s">
        <v>1028</v>
      </c>
      <c r="C965" s="37" t="s">
        <v>1029</v>
      </c>
    </row>
    <row r="966" spans="1:3" x14ac:dyDescent="0.2">
      <c r="A966" s="36" t="s">
        <v>1030</v>
      </c>
      <c r="B966" s="19" t="s">
        <v>1031</v>
      </c>
      <c r="C966" s="44" t="s">
        <v>1032</v>
      </c>
    </row>
    <row r="967" spans="1:3" x14ac:dyDescent="0.2">
      <c r="A967" s="36" t="s">
        <v>1033</v>
      </c>
      <c r="B967" s="19" t="s">
        <v>1034</v>
      </c>
      <c r="C967" s="44" t="s">
        <v>1035</v>
      </c>
    </row>
    <row r="968" spans="1:3" x14ac:dyDescent="0.2">
      <c r="A968" s="36" t="s">
        <v>1036</v>
      </c>
      <c r="B968" s="77" t="s">
        <v>1037</v>
      </c>
      <c r="C968" s="78" t="s">
        <v>1038</v>
      </c>
    </row>
    <row r="969" spans="1:3" x14ac:dyDescent="0.2">
      <c r="A969" s="36" t="s">
        <v>1039</v>
      </c>
      <c r="B969" s="19" t="s">
        <v>1040</v>
      </c>
      <c r="C969" s="44" t="s">
        <v>1041</v>
      </c>
    </row>
    <row r="970" spans="1:3" x14ac:dyDescent="0.2">
      <c r="A970" s="43" t="s">
        <v>1042</v>
      </c>
      <c r="B970" s="13" t="s">
        <v>1043</v>
      </c>
      <c r="C970" s="37" t="s">
        <v>1044</v>
      </c>
    </row>
    <row r="971" spans="1:3" x14ac:dyDescent="0.2">
      <c r="A971" s="36" t="s">
        <v>1045</v>
      </c>
      <c r="B971" s="19" t="s">
        <v>1046</v>
      </c>
      <c r="C971" s="37" t="s">
        <v>1047</v>
      </c>
    </row>
    <row r="972" spans="1:3" x14ac:dyDescent="0.2">
      <c r="A972" s="36" t="s">
        <v>1048</v>
      </c>
      <c r="B972" s="19" t="s">
        <v>1049</v>
      </c>
      <c r="C972" s="37" t="s">
        <v>1050</v>
      </c>
    </row>
    <row r="973" spans="1:3" x14ac:dyDescent="0.2">
      <c r="A973" s="43" t="s">
        <v>1051</v>
      </c>
      <c r="B973" s="13" t="s">
        <v>1052</v>
      </c>
      <c r="C973" s="37" t="s">
        <v>1053</v>
      </c>
    </row>
    <row r="974" spans="1:3" x14ac:dyDescent="0.2">
      <c r="A974" s="36" t="s">
        <v>1054</v>
      </c>
      <c r="B974" s="19" t="s">
        <v>1055</v>
      </c>
      <c r="C974" s="44" t="s">
        <v>1056</v>
      </c>
    </row>
    <row r="975" spans="1:3" x14ac:dyDescent="0.2">
      <c r="A975" s="36" t="s">
        <v>1057</v>
      </c>
      <c r="B975" s="19" t="s">
        <v>1058</v>
      </c>
      <c r="C975" s="44" t="s">
        <v>1059</v>
      </c>
    </row>
    <row r="976" spans="1:3" x14ac:dyDescent="0.2">
      <c r="A976" s="36" t="s">
        <v>1060</v>
      </c>
      <c r="B976" s="19" t="s">
        <v>1061</v>
      </c>
      <c r="C976" s="37" t="s">
        <v>1062</v>
      </c>
    </row>
    <row r="977" spans="1:3" x14ac:dyDescent="0.2">
      <c r="A977" s="43" t="s">
        <v>1063</v>
      </c>
      <c r="B977" s="13" t="s">
        <v>1064</v>
      </c>
      <c r="C977" s="37" t="s">
        <v>1065</v>
      </c>
    </row>
    <row r="978" spans="1:3" x14ac:dyDescent="0.2">
      <c r="A978" s="108" t="s">
        <v>1066</v>
      </c>
      <c r="B978" s="13" t="s">
        <v>1067</v>
      </c>
      <c r="C978" s="37" t="s">
        <v>1068</v>
      </c>
    </row>
    <row r="979" spans="1:3" x14ac:dyDescent="0.2">
      <c r="A979" s="36" t="s">
        <v>1069</v>
      </c>
      <c r="B979" s="19" t="s">
        <v>1070</v>
      </c>
      <c r="C979" s="44" t="s">
        <v>1071</v>
      </c>
    </row>
    <row r="980" spans="1:3" x14ac:dyDescent="0.2">
      <c r="A980" s="36" t="s">
        <v>1072</v>
      </c>
      <c r="B980" s="19" t="s">
        <v>1073</v>
      </c>
      <c r="C980" s="44" t="s">
        <v>1074</v>
      </c>
    </row>
    <row r="981" spans="1:3" x14ac:dyDescent="0.2">
      <c r="A981" s="36" t="s">
        <v>1075</v>
      </c>
      <c r="B981" s="19" t="s">
        <v>3132</v>
      </c>
      <c r="C981" s="44" t="s">
        <v>1076</v>
      </c>
    </row>
    <row r="982" spans="1:3" x14ac:dyDescent="0.2">
      <c r="A982" s="43" t="s">
        <v>1077</v>
      </c>
      <c r="B982" s="111" t="s">
        <v>4571</v>
      </c>
      <c r="C982" s="37" t="s">
        <v>1078</v>
      </c>
    </row>
    <row r="983" spans="1:3" x14ac:dyDescent="0.2">
      <c r="A983" s="36" t="s">
        <v>1079</v>
      </c>
      <c r="B983" s="19" t="s">
        <v>1080</v>
      </c>
      <c r="C983" s="44" t="s">
        <v>1081</v>
      </c>
    </row>
    <row r="984" spans="1:3" x14ac:dyDescent="0.2">
      <c r="A984" s="36" t="s">
        <v>1082</v>
      </c>
      <c r="B984" s="19" t="s">
        <v>1083</v>
      </c>
      <c r="C984" s="37" t="s">
        <v>1084</v>
      </c>
    </row>
    <row r="985" spans="1:3" ht="15.95" customHeight="1" x14ac:dyDescent="0.2">
      <c r="A985" s="36" t="s">
        <v>1085</v>
      </c>
      <c r="B985" s="19" t="s">
        <v>1086</v>
      </c>
      <c r="C985" s="37" t="s">
        <v>1087</v>
      </c>
    </row>
    <row r="986" spans="1:3" x14ac:dyDescent="0.2">
      <c r="A986" s="43" t="s">
        <v>1088</v>
      </c>
      <c r="B986" s="13" t="s">
        <v>1089</v>
      </c>
      <c r="C986" s="37" t="s">
        <v>1090</v>
      </c>
    </row>
    <row r="987" spans="1:3" x14ac:dyDescent="0.2">
      <c r="A987" s="36" t="s">
        <v>1091</v>
      </c>
      <c r="B987" s="19" t="s">
        <v>1092</v>
      </c>
      <c r="C987" s="37" t="s">
        <v>1093</v>
      </c>
    </row>
    <row r="988" spans="1:3" x14ac:dyDescent="0.2">
      <c r="A988" s="36" t="s">
        <v>1094</v>
      </c>
      <c r="B988" s="3" t="s">
        <v>1095</v>
      </c>
      <c r="C988" s="37" t="s">
        <v>1096</v>
      </c>
    </row>
    <row r="989" spans="1:3" x14ac:dyDescent="0.2">
      <c r="A989" s="36" t="s">
        <v>1097</v>
      </c>
      <c r="B989" s="19" t="s">
        <v>1098</v>
      </c>
      <c r="C989" s="37" t="s">
        <v>1099</v>
      </c>
    </row>
    <row r="990" spans="1:3" x14ac:dyDescent="0.2">
      <c r="A990" s="36" t="s">
        <v>1100</v>
      </c>
      <c r="B990" s="19" t="s">
        <v>1101</v>
      </c>
      <c r="C990" s="37" t="s">
        <v>1102</v>
      </c>
    </row>
    <row r="991" spans="1:3" x14ac:dyDescent="0.2">
      <c r="A991" s="43" t="s">
        <v>1103</v>
      </c>
      <c r="B991" s="13" t="s">
        <v>1104</v>
      </c>
      <c r="C991" s="37" t="s">
        <v>1105</v>
      </c>
    </row>
    <row r="992" spans="1:3" x14ac:dyDescent="0.2">
      <c r="A992" s="36" t="s">
        <v>1106</v>
      </c>
      <c r="B992" s="19" t="s">
        <v>1107</v>
      </c>
      <c r="C992" s="37" t="s">
        <v>1108</v>
      </c>
    </row>
    <row r="993" spans="1:3" x14ac:dyDescent="0.2">
      <c r="A993" s="36" t="s">
        <v>1109</v>
      </c>
      <c r="B993" s="19" t="s">
        <v>1110</v>
      </c>
      <c r="C993" s="37" t="s">
        <v>1111</v>
      </c>
    </row>
    <row r="994" spans="1:3" x14ac:dyDescent="0.2">
      <c r="A994" s="36" t="s">
        <v>1112</v>
      </c>
      <c r="B994" s="19" t="s">
        <v>1113</v>
      </c>
      <c r="C994" s="44" t="s">
        <v>1114</v>
      </c>
    </row>
    <row r="995" spans="1:3" x14ac:dyDescent="0.2">
      <c r="A995" s="36" t="s">
        <v>1115</v>
      </c>
      <c r="B995" s="19" t="s">
        <v>1116</v>
      </c>
      <c r="C995" s="37" t="s">
        <v>1117</v>
      </c>
    </row>
    <row r="996" spans="1:3" x14ac:dyDescent="0.2">
      <c r="A996" s="43" t="s">
        <v>1118</v>
      </c>
      <c r="B996" s="77" t="s">
        <v>1119</v>
      </c>
      <c r="C996" s="78" t="s">
        <v>1120</v>
      </c>
    </row>
    <row r="997" spans="1:3" x14ac:dyDescent="0.2">
      <c r="A997" s="36" t="s">
        <v>1121</v>
      </c>
      <c r="B997" s="19" t="s">
        <v>1122</v>
      </c>
      <c r="C997" s="44" t="s">
        <v>1123</v>
      </c>
    </row>
    <row r="998" spans="1:3" x14ac:dyDescent="0.2">
      <c r="A998" s="36" t="s">
        <v>1124</v>
      </c>
      <c r="B998" s="19" t="s">
        <v>1125</v>
      </c>
      <c r="C998" s="37" t="s">
        <v>1126</v>
      </c>
    </row>
    <row r="999" spans="1:3" x14ac:dyDescent="0.2">
      <c r="A999" s="36" t="s">
        <v>1127</v>
      </c>
      <c r="B999" s="19" t="s">
        <v>1128</v>
      </c>
      <c r="C999" s="44" t="s">
        <v>1129</v>
      </c>
    </row>
    <row r="1000" spans="1:3" x14ac:dyDescent="0.2">
      <c r="A1000" s="36" t="s">
        <v>1130</v>
      </c>
      <c r="B1000" s="19" t="s">
        <v>1131</v>
      </c>
      <c r="C1000" s="44" t="s">
        <v>1132</v>
      </c>
    </row>
    <row r="1001" spans="1:3" x14ac:dyDescent="0.2">
      <c r="A1001" s="43" t="s">
        <v>1133</v>
      </c>
      <c r="B1001" s="13" t="s">
        <v>1134</v>
      </c>
      <c r="C1001" s="37" t="s">
        <v>1135</v>
      </c>
    </row>
    <row r="1002" spans="1:3" x14ac:dyDescent="0.2">
      <c r="A1002" s="36" t="s">
        <v>1136</v>
      </c>
      <c r="B1002" s="19" t="s">
        <v>1137</v>
      </c>
      <c r="C1002" s="37" t="s">
        <v>1138</v>
      </c>
    </row>
    <row r="1003" spans="1:3" ht="15.95" customHeight="1" x14ac:dyDescent="0.2">
      <c r="A1003" s="36" t="s">
        <v>1139</v>
      </c>
      <c r="B1003" s="19" t="s">
        <v>1140</v>
      </c>
      <c r="C1003" s="37" t="s">
        <v>1141</v>
      </c>
    </row>
    <row r="1004" spans="1:3" x14ac:dyDescent="0.2">
      <c r="A1004" s="36" t="s">
        <v>1142</v>
      </c>
      <c r="B1004" s="19" t="s">
        <v>1143</v>
      </c>
      <c r="C1004" s="37" t="s">
        <v>1144</v>
      </c>
    </row>
    <row r="1005" spans="1:3" ht="12" customHeight="1" x14ac:dyDescent="0.2">
      <c r="A1005" s="36" t="s">
        <v>1145</v>
      </c>
      <c r="B1005" t="s">
        <v>1146</v>
      </c>
      <c r="C1005" s="37" t="s">
        <v>1147</v>
      </c>
    </row>
    <row r="1006" spans="1:3" x14ac:dyDescent="0.2">
      <c r="A1006" s="36" t="s">
        <v>1148</v>
      </c>
      <c r="B1006" s="19" t="s">
        <v>1149</v>
      </c>
      <c r="C1006" s="37" t="s">
        <v>1150</v>
      </c>
    </row>
    <row r="1007" spans="1:3" x14ac:dyDescent="0.2">
      <c r="A1007" s="36" t="s">
        <v>1151</v>
      </c>
      <c r="B1007" s="19" t="s">
        <v>1152</v>
      </c>
      <c r="C1007" s="37" t="s">
        <v>1153</v>
      </c>
    </row>
    <row r="1008" spans="1:3" x14ac:dyDescent="0.2">
      <c r="A1008" s="43" t="s">
        <v>1154</v>
      </c>
      <c r="B1008" s="13" t="s">
        <v>1155</v>
      </c>
      <c r="C1008" s="37" t="s">
        <v>1156</v>
      </c>
    </row>
    <row r="1009" spans="1:256" x14ac:dyDescent="0.2">
      <c r="A1009" s="43" t="s">
        <v>1157</v>
      </c>
      <c r="B1009" s="13" t="s">
        <v>1158</v>
      </c>
      <c r="C1009" s="37" t="s">
        <v>1159</v>
      </c>
    </row>
    <row r="1010" spans="1:256" x14ac:dyDescent="0.2">
      <c r="A1010" s="36" t="s">
        <v>1160</v>
      </c>
      <c r="B1010" s="19" t="s">
        <v>1161</v>
      </c>
      <c r="C1010" s="37" t="s">
        <v>1162</v>
      </c>
    </row>
    <row r="1011" spans="1:256" x14ac:dyDescent="0.2">
      <c r="A1011" s="36" t="s">
        <v>1163</v>
      </c>
      <c r="B1011" s="19" t="s">
        <v>1164</v>
      </c>
      <c r="C1011" s="37" t="s">
        <v>1165</v>
      </c>
    </row>
    <row r="1012" spans="1:256" x14ac:dyDescent="0.2">
      <c r="A1012" s="36" t="s">
        <v>1166</v>
      </c>
      <c r="B1012" s="19" t="s">
        <v>1167</v>
      </c>
      <c r="C1012" s="44" t="s">
        <v>1168</v>
      </c>
    </row>
    <row r="1013" spans="1:256" s="26" customFormat="1" x14ac:dyDescent="0.2">
      <c r="A1013" s="36" t="s">
        <v>1169</v>
      </c>
      <c r="B1013" s="19" t="s">
        <v>1170</v>
      </c>
      <c r="C1013" s="44" t="s">
        <v>1171</v>
      </c>
      <c r="D1013" s="45"/>
      <c r="E1013" s="45"/>
      <c r="F1013" s="45"/>
      <c r="G1013" s="45"/>
      <c r="H1013" s="45"/>
      <c r="I1013" s="45"/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  <c r="AT1013" s="45"/>
      <c r="AU1013" s="45"/>
      <c r="AV1013" s="45"/>
      <c r="AW1013" s="45"/>
      <c r="AX1013" s="45"/>
      <c r="AY1013" s="45"/>
      <c r="AZ1013" s="45"/>
      <c r="BA1013" s="45"/>
      <c r="BB1013" s="45"/>
      <c r="BC1013" s="45"/>
      <c r="BD1013" s="45"/>
      <c r="BE1013" s="45"/>
      <c r="BF1013" s="45"/>
      <c r="BG1013" s="45"/>
      <c r="BH1013" s="45"/>
      <c r="BI1013" s="45"/>
      <c r="BJ1013" s="45"/>
      <c r="BK1013" s="45"/>
      <c r="BL1013" s="45"/>
      <c r="BM1013" s="45"/>
      <c r="BN1013" s="45"/>
      <c r="BO1013" s="45"/>
      <c r="BP1013" s="45"/>
      <c r="BQ1013" s="45"/>
      <c r="BR1013" s="45"/>
      <c r="BS1013" s="45"/>
      <c r="BT1013" s="45"/>
      <c r="BU1013" s="45"/>
      <c r="BV1013" s="45"/>
      <c r="BW1013" s="45"/>
      <c r="BX1013" s="45"/>
      <c r="BY1013" s="45"/>
      <c r="BZ1013" s="45"/>
      <c r="CA1013" s="45"/>
      <c r="CB1013" s="45"/>
      <c r="CC1013" s="45"/>
      <c r="CD1013" s="45"/>
      <c r="CE1013" s="45"/>
      <c r="CF1013" s="45"/>
      <c r="CG1013" s="45"/>
      <c r="CH1013" s="45"/>
      <c r="CI1013" s="45"/>
      <c r="CJ1013" s="45"/>
      <c r="CK1013" s="45"/>
      <c r="CL1013" s="45"/>
      <c r="CM1013" s="45"/>
      <c r="CN1013" s="45"/>
      <c r="CO1013" s="45"/>
      <c r="CP1013" s="45"/>
      <c r="CQ1013" s="45"/>
      <c r="CR1013" s="45"/>
      <c r="CS1013" s="45"/>
      <c r="CT1013" s="45"/>
      <c r="CU1013" s="45"/>
      <c r="CV1013" s="45"/>
      <c r="CW1013" s="45"/>
      <c r="CX1013" s="45"/>
      <c r="CY1013" s="45"/>
      <c r="CZ1013" s="45"/>
      <c r="DA1013" s="45"/>
      <c r="DB1013" s="45"/>
      <c r="DC1013" s="45"/>
      <c r="DD1013" s="45"/>
      <c r="DE1013" s="45"/>
      <c r="DF1013" s="45"/>
      <c r="DG1013" s="45"/>
      <c r="DH1013" s="45"/>
      <c r="DI1013" s="45"/>
      <c r="DJ1013" s="45"/>
      <c r="DK1013" s="45"/>
      <c r="DL1013" s="45"/>
      <c r="DM1013" s="45"/>
      <c r="DN1013" s="45"/>
      <c r="DO1013" s="45"/>
      <c r="DP1013" s="45"/>
      <c r="DQ1013" s="45"/>
      <c r="DR1013" s="45"/>
      <c r="DS1013" s="45"/>
      <c r="DT1013" s="45"/>
      <c r="DU1013" s="45"/>
      <c r="DV1013" s="45"/>
      <c r="DW1013" s="45"/>
      <c r="DX1013" s="45"/>
      <c r="DY1013" s="45"/>
      <c r="DZ1013" s="45"/>
      <c r="EA1013" s="45"/>
      <c r="EB1013" s="45"/>
      <c r="EC1013" s="45"/>
      <c r="ED1013" s="45"/>
      <c r="EE1013" s="45"/>
      <c r="EF1013" s="45"/>
      <c r="EG1013" s="45"/>
      <c r="EH1013" s="45"/>
      <c r="EI1013" s="45"/>
      <c r="EJ1013" s="45"/>
      <c r="EK1013" s="45"/>
      <c r="EL1013" s="45"/>
      <c r="EM1013" s="45"/>
      <c r="EN1013" s="45"/>
      <c r="EO1013" s="45"/>
      <c r="EP1013" s="45"/>
      <c r="EQ1013" s="45"/>
      <c r="ER1013" s="45"/>
      <c r="ES1013" s="45"/>
      <c r="ET1013" s="45"/>
      <c r="EU1013" s="45"/>
      <c r="EV1013" s="45"/>
      <c r="EW1013" s="45"/>
      <c r="EX1013" s="45"/>
      <c r="EY1013" s="45"/>
      <c r="EZ1013" s="45"/>
      <c r="FA1013" s="45"/>
      <c r="FB1013" s="45"/>
      <c r="FC1013" s="45"/>
      <c r="FD1013" s="45"/>
      <c r="FE1013" s="45"/>
      <c r="FF1013" s="45"/>
      <c r="FG1013" s="45"/>
      <c r="FH1013" s="45"/>
      <c r="FI1013" s="45"/>
      <c r="FJ1013" s="45"/>
      <c r="FK1013" s="45"/>
      <c r="FL1013" s="45"/>
      <c r="FM1013" s="45"/>
      <c r="FN1013" s="45"/>
      <c r="FO1013" s="45"/>
      <c r="FP1013" s="45"/>
      <c r="FQ1013" s="45"/>
      <c r="FR1013" s="45"/>
      <c r="FS1013" s="45"/>
      <c r="FT1013" s="45"/>
      <c r="FU1013" s="45"/>
      <c r="FV1013" s="45"/>
      <c r="FW1013" s="45"/>
      <c r="FX1013" s="45"/>
      <c r="FY1013" s="45"/>
      <c r="FZ1013" s="45"/>
      <c r="GA1013" s="45"/>
      <c r="GB1013" s="45"/>
      <c r="GC1013" s="45"/>
      <c r="GD1013" s="45"/>
      <c r="GE1013" s="45"/>
      <c r="GF1013" s="45"/>
      <c r="GG1013" s="45"/>
      <c r="GH1013" s="45"/>
      <c r="GI1013" s="45"/>
      <c r="GJ1013" s="45"/>
      <c r="GK1013" s="45"/>
      <c r="GL1013" s="45"/>
      <c r="GM1013" s="45"/>
      <c r="GN1013" s="45"/>
      <c r="GO1013" s="45"/>
      <c r="GP1013" s="45"/>
      <c r="GQ1013" s="45"/>
      <c r="GR1013" s="45"/>
      <c r="GS1013" s="45"/>
      <c r="GT1013" s="45"/>
      <c r="GU1013" s="45"/>
      <c r="GV1013" s="45"/>
      <c r="GW1013" s="45"/>
      <c r="GX1013" s="45"/>
      <c r="GY1013" s="45"/>
      <c r="GZ1013" s="45"/>
      <c r="HA1013" s="45"/>
      <c r="HB1013" s="45"/>
      <c r="HC1013" s="45"/>
      <c r="HD1013" s="45"/>
      <c r="HE1013" s="45"/>
      <c r="HF1013" s="45"/>
      <c r="HG1013" s="45"/>
      <c r="HH1013" s="45"/>
      <c r="HI1013" s="45"/>
      <c r="HJ1013" s="45"/>
      <c r="HK1013" s="45"/>
      <c r="HL1013" s="45"/>
      <c r="HM1013" s="45"/>
      <c r="HN1013" s="45"/>
      <c r="HO1013" s="45"/>
      <c r="HP1013" s="45"/>
      <c r="HQ1013" s="45"/>
      <c r="HR1013" s="45"/>
      <c r="HS1013" s="45"/>
      <c r="HT1013" s="45"/>
      <c r="HU1013" s="45"/>
      <c r="HV1013" s="45"/>
      <c r="HW1013" s="45"/>
      <c r="HX1013" s="45"/>
      <c r="HY1013" s="45"/>
      <c r="HZ1013" s="45"/>
      <c r="IA1013" s="45"/>
      <c r="IB1013" s="45"/>
      <c r="IC1013" s="45"/>
      <c r="ID1013" s="45"/>
      <c r="IE1013" s="45"/>
      <c r="IF1013" s="45"/>
      <c r="IG1013" s="45"/>
      <c r="IH1013" s="45"/>
      <c r="II1013" s="45"/>
      <c r="IJ1013" s="45"/>
      <c r="IK1013" s="45"/>
      <c r="IL1013" s="45"/>
      <c r="IM1013" s="45"/>
      <c r="IN1013" s="45"/>
      <c r="IO1013" s="45"/>
      <c r="IP1013" s="45"/>
      <c r="IQ1013" s="45"/>
      <c r="IR1013" s="45"/>
      <c r="IS1013" s="45"/>
      <c r="IT1013" s="45"/>
      <c r="IU1013" s="45"/>
      <c r="IV1013" s="45"/>
    </row>
    <row r="1014" spans="1:256" x14ac:dyDescent="0.2">
      <c r="A1014" s="36" t="s">
        <v>1172</v>
      </c>
      <c r="B1014" s="19" t="s">
        <v>1173</v>
      </c>
      <c r="C1014" s="37" t="s">
        <v>1174</v>
      </c>
    </row>
    <row r="1015" spans="1:256" x14ac:dyDescent="0.2">
      <c r="A1015" s="97" t="s">
        <v>1175</v>
      </c>
      <c r="B1015" s="19" t="s">
        <v>1176</v>
      </c>
      <c r="C1015" s="44" t="s">
        <v>1177</v>
      </c>
    </row>
    <row r="1016" spans="1:256" x14ac:dyDescent="0.2">
      <c r="A1016" s="43" t="s">
        <v>1178</v>
      </c>
      <c r="B1016" s="13" t="s">
        <v>1179</v>
      </c>
      <c r="C1016" s="37" t="s">
        <v>1180</v>
      </c>
    </row>
    <row r="1017" spans="1:256" x14ac:dyDescent="0.2">
      <c r="A1017" s="36" t="s">
        <v>1181</v>
      </c>
      <c r="B1017" s="13" t="s">
        <v>1182</v>
      </c>
      <c r="C1017" s="37" t="s">
        <v>1183</v>
      </c>
    </row>
    <row r="1018" spans="1:256" x14ac:dyDescent="0.2">
      <c r="A1018" s="43" t="s">
        <v>1184</v>
      </c>
      <c r="B1018" s="13" t="s">
        <v>1185</v>
      </c>
      <c r="C1018" s="37" t="s">
        <v>1186</v>
      </c>
    </row>
    <row r="1019" spans="1:256" x14ac:dyDescent="0.2">
      <c r="A1019" s="43" t="s">
        <v>1187</v>
      </c>
      <c r="B1019" s="13" t="s">
        <v>1188</v>
      </c>
      <c r="C1019" s="37" t="s">
        <v>1189</v>
      </c>
    </row>
    <row r="1020" spans="1:256" x14ac:dyDescent="0.2">
      <c r="A1020" s="36" t="s">
        <v>1190</v>
      </c>
      <c r="B1020" s="19" t="s">
        <v>1191</v>
      </c>
      <c r="C1020" s="37" t="s">
        <v>1192</v>
      </c>
    </row>
    <row r="1021" spans="1:256" s="29" customFormat="1" ht="15.95" customHeight="1" x14ac:dyDescent="0.2">
      <c r="A1021" s="36" t="s">
        <v>1193</v>
      </c>
      <c r="B1021" s="19" t="s">
        <v>1194</v>
      </c>
      <c r="C1021" s="44" t="s">
        <v>1195</v>
      </c>
    </row>
    <row r="1022" spans="1:256" ht="12" customHeight="1" x14ac:dyDescent="0.2">
      <c r="A1022" s="36" t="s">
        <v>1196</v>
      </c>
      <c r="B1022" s="19" t="s">
        <v>1197</v>
      </c>
      <c r="C1022" s="37" t="s">
        <v>1198</v>
      </c>
    </row>
    <row r="1023" spans="1:256" s="33" customFormat="1" ht="20.25" x14ac:dyDescent="0.25">
      <c r="A1023" s="88"/>
      <c r="B1023" s="89"/>
      <c r="C1023" s="73" t="s">
        <v>3874</v>
      </c>
    </row>
    <row r="1024" spans="1:256" x14ac:dyDescent="0.2">
      <c r="A1024" s="36" t="s">
        <v>1199</v>
      </c>
      <c r="B1024" s="19" t="s">
        <v>1200</v>
      </c>
      <c r="C1024" s="44" t="s">
        <v>1201</v>
      </c>
    </row>
    <row r="1025" spans="1:3" x14ac:dyDescent="0.2">
      <c r="A1025" s="36" t="s">
        <v>1202</v>
      </c>
      <c r="B1025" s="19" t="s">
        <v>1203</v>
      </c>
      <c r="C1025" s="44" t="s">
        <v>1204</v>
      </c>
    </row>
    <row r="1026" spans="1:3" x14ac:dyDescent="0.2">
      <c r="A1026" s="36" t="s">
        <v>1205</v>
      </c>
      <c r="B1026" s="19" t="s">
        <v>1206</v>
      </c>
      <c r="C1026" s="44" t="s">
        <v>1207</v>
      </c>
    </row>
    <row r="1027" spans="1:3" x14ac:dyDescent="0.2">
      <c r="A1027" s="36" t="s">
        <v>1208</v>
      </c>
      <c r="B1027" s="19" t="s">
        <v>1209</v>
      </c>
      <c r="C1027" s="44" t="s">
        <v>1210</v>
      </c>
    </row>
    <row r="1028" spans="1:3" x14ac:dyDescent="0.2">
      <c r="A1028" s="36" t="s">
        <v>1211</v>
      </c>
      <c r="B1028" s="19" t="s">
        <v>1212</v>
      </c>
      <c r="C1028" s="44" t="s">
        <v>1213</v>
      </c>
    </row>
    <row r="1029" spans="1:3" x14ac:dyDescent="0.2">
      <c r="A1029" s="36" t="s">
        <v>1214</v>
      </c>
      <c r="B1029" s="3" t="s">
        <v>1215</v>
      </c>
      <c r="C1029" s="37" t="s">
        <v>1216</v>
      </c>
    </row>
    <row r="1030" spans="1:3" x14ac:dyDescent="0.2">
      <c r="A1030" s="36" t="s">
        <v>1217</v>
      </c>
      <c r="B1030" s="3" t="s">
        <v>1218</v>
      </c>
      <c r="C1030" s="37" t="s">
        <v>1219</v>
      </c>
    </row>
    <row r="1031" spans="1:3" x14ac:dyDescent="0.2">
      <c r="A1031" s="36" t="s">
        <v>1220</v>
      </c>
      <c r="B1031" s="19" t="s">
        <v>1221</v>
      </c>
      <c r="C1031" s="37" t="s">
        <v>1222</v>
      </c>
    </row>
    <row r="1032" spans="1:3" x14ac:dyDescent="0.2">
      <c r="A1032" s="43" t="s">
        <v>4079</v>
      </c>
      <c r="B1032" s="13" t="s">
        <v>1223</v>
      </c>
      <c r="C1032" s="37" t="s">
        <v>1224</v>
      </c>
    </row>
    <row r="1033" spans="1:3" x14ac:dyDescent="0.2">
      <c r="A1033" s="36" t="s">
        <v>1225</v>
      </c>
      <c r="B1033" s="19" t="s">
        <v>1226</v>
      </c>
      <c r="C1033" s="37" t="s">
        <v>1227</v>
      </c>
    </row>
    <row r="1034" spans="1:3" x14ac:dyDescent="0.2">
      <c r="A1034" s="36" t="s">
        <v>1228</v>
      </c>
      <c r="B1034" s="19" t="s">
        <v>1229</v>
      </c>
      <c r="C1034" s="37" t="s">
        <v>1230</v>
      </c>
    </row>
    <row r="1035" spans="1:3" x14ac:dyDescent="0.2">
      <c r="A1035" s="43" t="s">
        <v>1231</v>
      </c>
      <c r="B1035" s="13" t="s">
        <v>1232</v>
      </c>
      <c r="C1035" s="37" t="s">
        <v>1233</v>
      </c>
    </row>
    <row r="1036" spans="1:3" x14ac:dyDescent="0.2">
      <c r="A1036" s="43" t="s">
        <v>1234</v>
      </c>
      <c r="B1036" s="13" t="s">
        <v>1235</v>
      </c>
      <c r="C1036" s="37" t="s">
        <v>1236</v>
      </c>
    </row>
    <row r="1037" spans="1:3" x14ac:dyDescent="0.2">
      <c r="A1037" s="36" t="s">
        <v>1237</v>
      </c>
      <c r="B1037" s="19" t="s">
        <v>1238</v>
      </c>
      <c r="C1037" s="37" t="s">
        <v>1239</v>
      </c>
    </row>
    <row r="1038" spans="1:3" x14ac:dyDescent="0.2">
      <c r="A1038" s="43" t="s">
        <v>1240</v>
      </c>
      <c r="B1038" s="13" t="s">
        <v>1241</v>
      </c>
      <c r="C1038" s="37" t="s">
        <v>1242</v>
      </c>
    </row>
    <row r="1039" spans="1:3" x14ac:dyDescent="0.2">
      <c r="A1039" s="36" t="s">
        <v>1243</v>
      </c>
      <c r="B1039" s="13" t="s">
        <v>1244</v>
      </c>
      <c r="C1039" s="37" t="s">
        <v>1245</v>
      </c>
    </row>
    <row r="1040" spans="1:3" x14ac:dyDescent="0.2">
      <c r="A1040" s="43" t="s">
        <v>1246</v>
      </c>
      <c r="B1040" s="13" t="s">
        <v>1247</v>
      </c>
      <c r="C1040" s="37" t="s">
        <v>1248</v>
      </c>
    </row>
    <row r="1041" spans="1:3" customFormat="1" ht="12" customHeight="1" x14ac:dyDescent="0.2">
      <c r="A1041" s="36" t="s">
        <v>1249</v>
      </c>
      <c r="B1041" s="19" t="s">
        <v>1250</v>
      </c>
      <c r="C1041" s="37" t="s">
        <v>1251</v>
      </c>
    </row>
    <row r="1042" spans="1:3" ht="12" x14ac:dyDescent="0.2">
      <c r="A1042" s="36" t="s">
        <v>3093</v>
      </c>
      <c r="B1042" s="43" t="s">
        <v>1252</v>
      </c>
      <c r="C1042" s="37" t="s">
        <v>1253</v>
      </c>
    </row>
    <row r="1043" spans="1:3" x14ac:dyDescent="0.2">
      <c r="A1043" s="13" t="s">
        <v>1254</v>
      </c>
      <c r="B1043" s="43" t="s">
        <v>1255</v>
      </c>
      <c r="C1043" s="37" t="s">
        <v>1256</v>
      </c>
    </row>
    <row r="1044" spans="1:3" x14ac:dyDescent="0.2">
      <c r="A1044" s="36" t="s">
        <v>1257</v>
      </c>
      <c r="B1044" s="3" t="s">
        <v>1258</v>
      </c>
      <c r="C1044" s="37" t="s">
        <v>1259</v>
      </c>
    </row>
    <row r="1045" spans="1:3" x14ac:dyDescent="0.2">
      <c r="A1045" s="52" t="s">
        <v>1260</v>
      </c>
      <c r="B1045" s="19" t="s">
        <v>1261</v>
      </c>
      <c r="C1045" s="37" t="s">
        <v>1262</v>
      </c>
    </row>
    <row r="1046" spans="1:3" x14ac:dyDescent="0.2">
      <c r="A1046" s="36" t="s">
        <v>1263</v>
      </c>
      <c r="B1046" s="19" t="s">
        <v>1264</v>
      </c>
      <c r="C1046" s="44" t="s">
        <v>1265</v>
      </c>
    </row>
    <row r="1047" spans="1:3" x14ac:dyDescent="0.2">
      <c r="A1047" s="36" t="s">
        <v>1266</v>
      </c>
      <c r="B1047" s="19" t="s">
        <v>1267</v>
      </c>
      <c r="C1047" s="44" t="s">
        <v>1268</v>
      </c>
    </row>
    <row r="1048" spans="1:3" x14ac:dyDescent="0.2">
      <c r="A1048" s="36" t="s">
        <v>1269</v>
      </c>
      <c r="B1048" s="19" t="s">
        <v>1270</v>
      </c>
      <c r="C1048" s="44" t="s">
        <v>1271</v>
      </c>
    </row>
    <row r="1049" spans="1:3" x14ac:dyDescent="0.2">
      <c r="A1049" s="36" t="s">
        <v>1272</v>
      </c>
      <c r="B1049" s="19" t="s">
        <v>1273</v>
      </c>
      <c r="C1049" s="44" t="s">
        <v>1274</v>
      </c>
    </row>
    <row r="1050" spans="1:3" x14ac:dyDescent="0.2">
      <c r="A1050" s="36" t="s">
        <v>1275</v>
      </c>
      <c r="B1050" s="19" t="s">
        <v>1276</v>
      </c>
      <c r="C1050" s="44" t="s">
        <v>1277</v>
      </c>
    </row>
    <row r="1051" spans="1:3" x14ac:dyDescent="0.2">
      <c r="A1051" s="57" t="s">
        <v>1278</v>
      </c>
      <c r="B1051" s="19" t="s">
        <v>1279</v>
      </c>
      <c r="C1051" s="44" t="s">
        <v>1280</v>
      </c>
    </row>
    <row r="1052" spans="1:3" x14ac:dyDescent="0.2">
      <c r="A1052" s="36" t="s">
        <v>1281</v>
      </c>
      <c r="B1052" s="19" t="s">
        <v>1282</v>
      </c>
      <c r="C1052" s="37" t="s">
        <v>1283</v>
      </c>
    </row>
    <row r="1053" spans="1:3" x14ac:dyDescent="0.2">
      <c r="A1053" s="36" t="s">
        <v>1284</v>
      </c>
      <c r="B1053" s="19" t="s">
        <v>1285</v>
      </c>
      <c r="C1053" s="37" t="s">
        <v>1286</v>
      </c>
    </row>
    <row r="1054" spans="1:3" x14ac:dyDescent="0.2">
      <c r="A1054" s="36" t="s">
        <v>1287</v>
      </c>
      <c r="B1054" s="19" t="s">
        <v>1288</v>
      </c>
      <c r="C1054" s="44" t="s">
        <v>1289</v>
      </c>
    </row>
    <row r="1055" spans="1:3" x14ac:dyDescent="0.2">
      <c r="A1055" s="36" t="s">
        <v>1290</v>
      </c>
      <c r="B1055" s="13" t="s">
        <v>1291</v>
      </c>
      <c r="C1055" s="37" t="s">
        <v>1292</v>
      </c>
    </row>
    <row r="1056" spans="1:3" x14ac:dyDescent="0.2">
      <c r="A1056" s="36" t="s">
        <v>1293</v>
      </c>
      <c r="B1056" s="19" t="s">
        <v>1294</v>
      </c>
      <c r="C1056" s="37" t="s">
        <v>1295</v>
      </c>
    </row>
    <row r="1057" spans="1:3" x14ac:dyDescent="0.2">
      <c r="A1057" s="43" t="s">
        <v>1296</v>
      </c>
      <c r="B1057" s="13" t="s">
        <v>1297</v>
      </c>
      <c r="C1057" s="37" t="s">
        <v>1298</v>
      </c>
    </row>
    <row r="1058" spans="1:3" x14ac:dyDescent="0.2">
      <c r="A1058" s="43" t="s">
        <v>1299</v>
      </c>
      <c r="B1058" s="13" t="s">
        <v>1300</v>
      </c>
      <c r="C1058" s="37" t="s">
        <v>1301</v>
      </c>
    </row>
    <row r="1059" spans="1:3" x14ac:dyDescent="0.2">
      <c r="A1059" s="36" t="s">
        <v>1302</v>
      </c>
      <c r="B1059" s="19" t="s">
        <v>1303</v>
      </c>
      <c r="C1059" s="44" t="s">
        <v>1304</v>
      </c>
    </row>
    <row r="1060" spans="1:3" ht="12" customHeight="1" x14ac:dyDescent="0.2">
      <c r="A1060" s="36" t="s">
        <v>1305</v>
      </c>
      <c r="B1060" s="19" t="s">
        <v>1306</v>
      </c>
      <c r="C1060" s="44" t="s">
        <v>1307</v>
      </c>
    </row>
    <row r="1061" spans="1:3" x14ac:dyDescent="0.2">
      <c r="A1061" s="36" t="s">
        <v>1308</v>
      </c>
      <c r="B1061" s="19" t="s">
        <v>1309</v>
      </c>
      <c r="C1061" s="37" t="s">
        <v>1310</v>
      </c>
    </row>
    <row r="1062" spans="1:3" x14ac:dyDescent="0.2">
      <c r="A1062" s="36" t="s">
        <v>1311</v>
      </c>
      <c r="B1062" s="19" t="s">
        <v>1312</v>
      </c>
      <c r="C1062" s="44" t="s">
        <v>1313</v>
      </c>
    </row>
    <row r="1063" spans="1:3" x14ac:dyDescent="0.2">
      <c r="A1063" s="36" t="s">
        <v>1314</v>
      </c>
      <c r="B1063" s="19" t="s">
        <v>1315</v>
      </c>
      <c r="C1063" s="44" t="s">
        <v>1316</v>
      </c>
    </row>
    <row r="1064" spans="1:3" x14ac:dyDescent="0.2">
      <c r="A1064" s="36" t="s">
        <v>1317</v>
      </c>
      <c r="B1064" s="3" t="s">
        <v>1318</v>
      </c>
      <c r="C1064" s="37" t="s">
        <v>1319</v>
      </c>
    </row>
    <row r="1065" spans="1:3" x14ac:dyDescent="0.2">
      <c r="A1065" s="36" t="s">
        <v>1320</v>
      </c>
      <c r="B1065" s="19" t="s">
        <v>1321</v>
      </c>
      <c r="C1065" s="37" t="s">
        <v>1322</v>
      </c>
    </row>
    <row r="1066" spans="1:3" ht="12.95" customHeight="1" x14ac:dyDescent="0.2">
      <c r="A1066" s="43" t="s">
        <v>1323</v>
      </c>
      <c r="B1066" s="13" t="s">
        <v>1324</v>
      </c>
      <c r="C1066" s="37" t="s">
        <v>1325</v>
      </c>
    </row>
    <row r="1067" spans="1:3" x14ac:dyDescent="0.2">
      <c r="A1067" s="43" t="s">
        <v>1326</v>
      </c>
      <c r="B1067" s="13" t="s">
        <v>1327</v>
      </c>
      <c r="C1067" s="37" t="s">
        <v>1328</v>
      </c>
    </row>
    <row r="1068" spans="1:3" ht="13.5" x14ac:dyDescent="0.25">
      <c r="A1068" s="36" t="s">
        <v>1329</v>
      </c>
      <c r="B1068" s="98" t="s">
        <v>1330</v>
      </c>
      <c r="C1068" s="37" t="s">
        <v>1331</v>
      </c>
    </row>
    <row r="1069" spans="1:3" x14ac:dyDescent="0.2">
      <c r="A1069" s="43" t="s">
        <v>1332</v>
      </c>
      <c r="B1069" s="19" t="s">
        <v>1333</v>
      </c>
      <c r="C1069" s="37" t="s">
        <v>1334</v>
      </c>
    </row>
    <row r="1070" spans="1:3" x14ac:dyDescent="0.2">
      <c r="A1070" s="36" t="s">
        <v>1335</v>
      </c>
      <c r="B1070" s="112" t="s">
        <v>4572</v>
      </c>
      <c r="C1070" s="44" t="s">
        <v>1336</v>
      </c>
    </row>
    <row r="1071" spans="1:3" x14ac:dyDescent="0.2">
      <c r="A1071" s="43" t="s">
        <v>1337</v>
      </c>
      <c r="B1071" s="13" t="s">
        <v>1338</v>
      </c>
      <c r="C1071" s="37" t="s">
        <v>1339</v>
      </c>
    </row>
    <row r="1072" spans="1:3" x14ac:dyDescent="0.2">
      <c r="A1072" s="36" t="s">
        <v>1340</v>
      </c>
      <c r="B1072" s="19" t="s">
        <v>1341</v>
      </c>
      <c r="C1072" s="37" t="s">
        <v>1342</v>
      </c>
    </row>
    <row r="1073" spans="1:3" ht="12" x14ac:dyDescent="0.2">
      <c r="A1073" s="36" t="s">
        <v>1343</v>
      </c>
      <c r="B1073" s="43" t="s">
        <v>1344</v>
      </c>
      <c r="C1073" s="37" t="s">
        <v>1345</v>
      </c>
    </row>
    <row r="1074" spans="1:3" x14ac:dyDescent="0.2">
      <c r="A1074" s="36" t="s">
        <v>1346</v>
      </c>
      <c r="B1074" s="3" t="s">
        <v>1347</v>
      </c>
      <c r="C1074" s="37" t="s">
        <v>1348</v>
      </c>
    </row>
    <row r="1075" spans="1:3" x14ac:dyDescent="0.2">
      <c r="A1075" s="36" t="s">
        <v>1349</v>
      </c>
      <c r="B1075" s="19" t="s">
        <v>1350</v>
      </c>
      <c r="C1075" s="44" t="s">
        <v>1351</v>
      </c>
    </row>
    <row r="1076" spans="1:3" ht="15.75" customHeight="1" x14ac:dyDescent="0.2">
      <c r="A1076" s="36" t="s">
        <v>1352</v>
      </c>
      <c r="B1076" s="19" t="s">
        <v>1353</v>
      </c>
      <c r="C1076" s="44" t="s">
        <v>1354</v>
      </c>
    </row>
    <row r="1077" spans="1:3" x14ac:dyDescent="0.2">
      <c r="A1077" s="36" t="s">
        <v>1355</v>
      </c>
      <c r="B1077" s="19" t="s">
        <v>1356</v>
      </c>
      <c r="C1077" s="44" t="s">
        <v>1357</v>
      </c>
    </row>
    <row r="1078" spans="1:3" x14ac:dyDescent="0.2">
      <c r="A1078" s="36" t="s">
        <v>1358</v>
      </c>
      <c r="B1078" s="3" t="s">
        <v>1359</v>
      </c>
      <c r="C1078" s="37" t="s">
        <v>1360</v>
      </c>
    </row>
    <row r="1079" spans="1:3" ht="15" customHeight="1" x14ac:dyDescent="0.2">
      <c r="A1079" s="43" t="s">
        <v>1361</v>
      </c>
      <c r="B1079" s="13" t="s">
        <v>1362</v>
      </c>
      <c r="C1079" s="37" t="s">
        <v>1363</v>
      </c>
    </row>
    <row r="1080" spans="1:3" x14ac:dyDescent="0.2">
      <c r="A1080" s="36" t="s">
        <v>1364</v>
      </c>
      <c r="B1080" s="19" t="s">
        <v>1365</v>
      </c>
      <c r="C1080" s="37" t="s">
        <v>1366</v>
      </c>
    </row>
    <row r="1081" spans="1:3" ht="15" customHeight="1" x14ac:dyDescent="0.2">
      <c r="A1081" s="13" t="s">
        <v>1367</v>
      </c>
      <c r="B1081" s="43" t="s">
        <v>1368</v>
      </c>
      <c r="C1081" s="37" t="s">
        <v>1369</v>
      </c>
    </row>
    <row r="1082" spans="1:3" x14ac:dyDescent="0.2">
      <c r="A1082" s="36" t="s">
        <v>1370</v>
      </c>
      <c r="B1082" s="13" t="s">
        <v>1371</v>
      </c>
      <c r="C1082" s="37" t="s">
        <v>1372</v>
      </c>
    </row>
    <row r="1083" spans="1:3" ht="12" x14ac:dyDescent="0.2">
      <c r="A1083" s="36" t="s">
        <v>1373</v>
      </c>
      <c r="B1083" s="43" t="s">
        <v>1374</v>
      </c>
      <c r="C1083" s="37" t="s">
        <v>1375</v>
      </c>
    </row>
    <row r="1084" spans="1:3" ht="15" customHeight="1" x14ac:dyDescent="0.2">
      <c r="A1084" s="13" t="s">
        <v>1376</v>
      </c>
      <c r="B1084" s="43" t="s">
        <v>1377</v>
      </c>
      <c r="C1084" s="37" t="s">
        <v>1378</v>
      </c>
    </row>
    <row r="1085" spans="1:3" x14ac:dyDescent="0.2">
      <c r="A1085" s="36" t="s">
        <v>1379</v>
      </c>
      <c r="B1085" s="19" t="s">
        <v>1380</v>
      </c>
      <c r="C1085" s="37" t="s">
        <v>1381</v>
      </c>
    </row>
    <row r="1086" spans="1:3" x14ac:dyDescent="0.2">
      <c r="A1086" s="36" t="s">
        <v>1382</v>
      </c>
      <c r="B1086" s="19" t="s">
        <v>1383</v>
      </c>
      <c r="C1086" s="37" t="s">
        <v>3121</v>
      </c>
    </row>
    <row r="1087" spans="1:3" ht="12" x14ac:dyDescent="0.2">
      <c r="A1087" s="43" t="s">
        <v>1384</v>
      </c>
      <c r="B1087" s="43" t="s">
        <v>1385</v>
      </c>
      <c r="C1087" s="37" t="s">
        <v>1386</v>
      </c>
    </row>
    <row r="1088" spans="1:3" ht="14.25" customHeight="1" x14ac:dyDescent="0.2">
      <c r="A1088" s="36" t="s">
        <v>1387</v>
      </c>
      <c r="B1088" s="43" t="s">
        <v>1388</v>
      </c>
      <c r="C1088" s="37" t="s">
        <v>1389</v>
      </c>
    </row>
    <row r="1089" spans="1:3" ht="12" x14ac:dyDescent="0.2">
      <c r="A1089" s="36" t="s">
        <v>1390</v>
      </c>
      <c r="B1089" s="43" t="s">
        <v>1391</v>
      </c>
      <c r="C1089" s="37" t="s">
        <v>1392</v>
      </c>
    </row>
    <row r="1090" spans="1:3" x14ac:dyDescent="0.2">
      <c r="A1090" s="36" t="s">
        <v>1393</v>
      </c>
      <c r="B1090" s="19" t="s">
        <v>1394</v>
      </c>
      <c r="C1090" s="44" t="s">
        <v>1395</v>
      </c>
    </row>
    <row r="1091" spans="1:3" x14ac:dyDescent="0.2">
      <c r="A1091" s="36" t="s">
        <v>1396</v>
      </c>
      <c r="B1091" s="19" t="s">
        <v>1397</v>
      </c>
      <c r="C1091" s="37" t="s">
        <v>1398</v>
      </c>
    </row>
    <row r="1092" spans="1:3" x14ac:dyDescent="0.2">
      <c r="A1092" s="36" t="s">
        <v>1399</v>
      </c>
      <c r="B1092" s="19" t="s">
        <v>1400</v>
      </c>
      <c r="C1092" s="37" t="s">
        <v>1401</v>
      </c>
    </row>
    <row r="1093" spans="1:3" x14ac:dyDescent="0.2">
      <c r="A1093" s="36" t="s">
        <v>1402</v>
      </c>
      <c r="B1093" s="19" t="s">
        <v>1403</v>
      </c>
      <c r="C1093" s="44" t="s">
        <v>1404</v>
      </c>
    </row>
    <row r="1094" spans="1:3" x14ac:dyDescent="0.2">
      <c r="A1094" s="36" t="s">
        <v>1405</v>
      </c>
      <c r="B1094" s="19" t="s">
        <v>1406</v>
      </c>
      <c r="C1094" s="37" t="s">
        <v>1407</v>
      </c>
    </row>
    <row r="1095" spans="1:3" x14ac:dyDescent="0.2">
      <c r="A1095" s="36" t="s">
        <v>1408</v>
      </c>
      <c r="B1095" s="19" t="s">
        <v>1409</v>
      </c>
      <c r="C1095" s="44" t="s">
        <v>1410</v>
      </c>
    </row>
    <row r="1096" spans="1:3" s="33" customFormat="1" ht="23.25" customHeight="1" x14ac:dyDescent="0.25">
      <c r="A1096" s="90"/>
      <c r="B1096" s="91"/>
      <c r="C1096" s="99" t="s">
        <v>3873</v>
      </c>
    </row>
    <row r="1097" spans="1:3" x14ac:dyDescent="0.2">
      <c r="A1097" s="36" t="s">
        <v>1411</v>
      </c>
      <c r="B1097" s="19" t="s">
        <v>1412</v>
      </c>
      <c r="C1097" s="44" t="s">
        <v>1413</v>
      </c>
    </row>
    <row r="1098" spans="1:3" s="27" customFormat="1" ht="18" x14ac:dyDescent="0.25">
      <c r="A1098" s="36" t="s">
        <v>1414</v>
      </c>
      <c r="B1098" s="19" t="s">
        <v>1415</v>
      </c>
      <c r="C1098" s="44" t="s">
        <v>1416</v>
      </c>
    </row>
    <row r="1099" spans="1:3" ht="17.25" customHeight="1" x14ac:dyDescent="0.2">
      <c r="A1099" s="36" t="s">
        <v>1417</v>
      </c>
      <c r="B1099" s="19" t="s">
        <v>1418</v>
      </c>
      <c r="C1099" s="44" t="s">
        <v>1419</v>
      </c>
    </row>
    <row r="1100" spans="1:3" x14ac:dyDescent="0.2">
      <c r="A1100" s="36" t="s">
        <v>1420</v>
      </c>
      <c r="B1100" s="19" t="s">
        <v>1421</v>
      </c>
      <c r="C1100" s="37" t="s">
        <v>1422</v>
      </c>
    </row>
    <row r="1101" spans="1:3" x14ac:dyDescent="0.2">
      <c r="A1101" s="36" t="s">
        <v>1423</v>
      </c>
      <c r="B1101" s="19" t="s">
        <v>1424</v>
      </c>
      <c r="C1101" s="44" t="s">
        <v>1425</v>
      </c>
    </row>
    <row r="1102" spans="1:3" x14ac:dyDescent="0.2">
      <c r="A1102" s="100" t="s">
        <v>1426</v>
      </c>
      <c r="B1102" s="19" t="s">
        <v>1427</v>
      </c>
      <c r="C1102" s="37" t="s">
        <v>1428</v>
      </c>
    </row>
    <row r="1103" spans="1:3" x14ac:dyDescent="0.2">
      <c r="A1103" s="43" t="s">
        <v>1429</v>
      </c>
      <c r="B1103" s="13" t="s">
        <v>1430</v>
      </c>
    </row>
    <row r="1104" spans="1:3" x14ac:dyDescent="0.2">
      <c r="A1104" s="43" t="s">
        <v>1431</v>
      </c>
      <c r="B1104" s="13" t="s">
        <v>1432</v>
      </c>
    </row>
    <row r="1105" spans="1:3" x14ac:dyDescent="0.2">
      <c r="A1105" s="43" t="s">
        <v>1433</v>
      </c>
      <c r="B1105" s="13" t="s">
        <v>1434</v>
      </c>
      <c r="C1105" s="37" t="s">
        <v>1435</v>
      </c>
    </row>
    <row r="1106" spans="1:3" x14ac:dyDescent="0.2">
      <c r="A1106" s="36" t="s">
        <v>1436</v>
      </c>
      <c r="B1106" s="13" t="s">
        <v>1437</v>
      </c>
      <c r="C1106" s="37" t="s">
        <v>1438</v>
      </c>
    </row>
    <row r="1107" spans="1:3" x14ac:dyDescent="0.2">
      <c r="A1107" s="43" t="s">
        <v>1439</v>
      </c>
      <c r="B1107" s="13" t="s">
        <v>1440</v>
      </c>
      <c r="C1107" s="37" t="s">
        <v>1441</v>
      </c>
    </row>
    <row r="1108" spans="1:3" x14ac:dyDescent="0.2">
      <c r="A1108" s="43" t="s">
        <v>1442</v>
      </c>
      <c r="B1108" s="13" t="s">
        <v>1443</v>
      </c>
      <c r="C1108" s="37" t="s">
        <v>1444</v>
      </c>
    </row>
    <row r="1109" spans="1:3" x14ac:dyDescent="0.2">
      <c r="A1109" s="43" t="s">
        <v>1445</v>
      </c>
      <c r="B1109" s="13" t="s">
        <v>1446</v>
      </c>
      <c r="C1109" s="37" t="s">
        <v>1447</v>
      </c>
    </row>
    <row r="1110" spans="1:3" x14ac:dyDescent="0.2">
      <c r="A1110" s="43" t="s">
        <v>1448</v>
      </c>
      <c r="B1110" s="112" t="s">
        <v>4573</v>
      </c>
    </row>
    <row r="1111" spans="1:3" x14ac:dyDescent="0.2">
      <c r="A1111" s="36" t="s">
        <v>1449</v>
      </c>
      <c r="B1111" s="19" t="s">
        <v>1450</v>
      </c>
      <c r="C1111" s="37" t="s">
        <v>1451</v>
      </c>
    </row>
    <row r="1112" spans="1:3" x14ac:dyDescent="0.2">
      <c r="A1112" s="36" t="s">
        <v>1452</v>
      </c>
      <c r="B1112" s="19" t="s">
        <v>1453</v>
      </c>
      <c r="C1112" s="44" t="s">
        <v>1454</v>
      </c>
    </row>
    <row r="1113" spans="1:3" ht="12" x14ac:dyDescent="0.2">
      <c r="A1113" s="36" t="s">
        <v>1455</v>
      </c>
      <c r="B1113" s="43" t="s">
        <v>1456</v>
      </c>
      <c r="C1113" s="37" t="s">
        <v>1457</v>
      </c>
    </row>
    <row r="1114" spans="1:3" x14ac:dyDescent="0.2">
      <c r="A1114" s="43" t="s">
        <v>737</v>
      </c>
      <c r="B1114" s="112" t="s">
        <v>4564</v>
      </c>
      <c r="C1114" s="111" t="s">
        <v>4574</v>
      </c>
    </row>
    <row r="1115" spans="1:3" ht="12" x14ac:dyDescent="0.2">
      <c r="A1115" s="36" t="s">
        <v>1458</v>
      </c>
      <c r="B1115" s="43" t="s">
        <v>1459</v>
      </c>
      <c r="C1115" s="37" t="s">
        <v>1460</v>
      </c>
    </row>
    <row r="1116" spans="1:3" x14ac:dyDescent="0.2">
      <c r="A1116" s="52" t="s">
        <v>1461</v>
      </c>
      <c r="B1116" s="13" t="s">
        <v>1462</v>
      </c>
      <c r="C1116" s="37" t="s">
        <v>1463</v>
      </c>
    </row>
    <row r="1117" spans="1:3" x14ac:dyDescent="0.2">
      <c r="A1117" s="36" t="s">
        <v>1464</v>
      </c>
      <c r="B1117" s="19" t="s">
        <v>1465</v>
      </c>
      <c r="C1117" s="37" t="s">
        <v>1466</v>
      </c>
    </row>
    <row r="1118" spans="1:3" ht="15" customHeight="1" x14ac:dyDescent="0.2">
      <c r="A1118" s="36" t="s">
        <v>1467</v>
      </c>
      <c r="B1118" s="19" t="s">
        <v>1468</v>
      </c>
      <c r="C1118" s="37" t="s">
        <v>1469</v>
      </c>
    </row>
    <row r="1119" spans="1:3" x14ac:dyDescent="0.2">
      <c r="A1119" s="36" t="s">
        <v>1470</v>
      </c>
      <c r="B1119" s="19" t="s">
        <v>1471</v>
      </c>
      <c r="C1119" s="14" t="s">
        <v>1472</v>
      </c>
    </row>
    <row r="1120" spans="1:3" x14ac:dyDescent="0.2">
      <c r="A1120" s="36" t="s">
        <v>1473</v>
      </c>
      <c r="B1120" s="19" t="s">
        <v>1474</v>
      </c>
      <c r="C1120" s="37" t="s">
        <v>1475</v>
      </c>
    </row>
    <row r="1121" spans="1:3" x14ac:dyDescent="0.2">
      <c r="A1121" s="36" t="s">
        <v>1476</v>
      </c>
      <c r="B1121" s="19" t="s">
        <v>1477</v>
      </c>
      <c r="C1121" s="44" t="s">
        <v>1271</v>
      </c>
    </row>
    <row r="1122" spans="1:3" x14ac:dyDescent="0.2">
      <c r="A1122" s="36" t="s">
        <v>1478</v>
      </c>
      <c r="B1122" s="3" t="s">
        <v>1479</v>
      </c>
      <c r="C1122" s="37" t="s">
        <v>1480</v>
      </c>
    </row>
    <row r="1123" spans="1:3" x14ac:dyDescent="0.2">
      <c r="A1123" s="43" t="s">
        <v>1481</v>
      </c>
      <c r="B1123" s="13" t="s">
        <v>1482</v>
      </c>
      <c r="C1123" s="37" t="s">
        <v>1483</v>
      </c>
    </row>
    <row r="1124" spans="1:3" s="27" customFormat="1" ht="18" x14ac:dyDescent="0.25">
      <c r="A1124" s="101" t="s">
        <v>1484</v>
      </c>
      <c r="B1124" s="19" t="s">
        <v>1485</v>
      </c>
      <c r="C1124" s="44" t="s">
        <v>1486</v>
      </c>
    </row>
    <row r="1125" spans="1:3" s="27" customFormat="1" ht="18" x14ac:dyDescent="0.25">
      <c r="A1125" s="36" t="s">
        <v>1487</v>
      </c>
      <c r="B1125" s="19" t="s">
        <v>1488</v>
      </c>
      <c r="C1125" s="44" t="s">
        <v>1489</v>
      </c>
    </row>
    <row r="1126" spans="1:3" x14ac:dyDescent="0.2">
      <c r="A1126" s="36" t="s">
        <v>1490</v>
      </c>
      <c r="B1126" s="19" t="s">
        <v>1491</v>
      </c>
      <c r="C1126" s="37" t="s">
        <v>1492</v>
      </c>
    </row>
    <row r="1127" spans="1:3" x14ac:dyDescent="0.2">
      <c r="A1127" s="36" t="s">
        <v>1493</v>
      </c>
      <c r="B1127" s="19" t="s">
        <v>1494</v>
      </c>
      <c r="C1127" s="37" t="s">
        <v>1495</v>
      </c>
    </row>
    <row r="1128" spans="1:3" x14ac:dyDescent="0.2">
      <c r="A1128" s="52" t="s">
        <v>1496</v>
      </c>
      <c r="B1128" s="13" t="s">
        <v>1497</v>
      </c>
      <c r="C1128" s="37" t="s">
        <v>1498</v>
      </c>
    </row>
    <row r="1129" spans="1:3" x14ac:dyDescent="0.2">
      <c r="A1129" s="43" t="s">
        <v>1499</v>
      </c>
      <c r="B1129" s="13" t="s">
        <v>1500</v>
      </c>
    </row>
    <row r="1130" spans="1:3" x14ac:dyDescent="0.2">
      <c r="A1130" s="43" t="s">
        <v>1501</v>
      </c>
      <c r="B1130" s="13" t="s">
        <v>1502</v>
      </c>
    </row>
    <row r="1131" spans="1:3" x14ac:dyDescent="0.2">
      <c r="A1131" s="43" t="s">
        <v>1503</v>
      </c>
      <c r="B1131" s="13" t="s">
        <v>1504</v>
      </c>
      <c r="C1131" s="37" t="s">
        <v>1505</v>
      </c>
    </row>
    <row r="1132" spans="1:3" x14ac:dyDescent="0.2">
      <c r="A1132" s="43" t="s">
        <v>1506</v>
      </c>
      <c r="B1132" s="13" t="s">
        <v>1507</v>
      </c>
    </row>
    <row r="1133" spans="1:3" x14ac:dyDescent="0.2">
      <c r="A1133" s="43" t="s">
        <v>1508</v>
      </c>
      <c r="B1133" s="13" t="s">
        <v>1509</v>
      </c>
      <c r="C1133" s="37" t="s">
        <v>1510</v>
      </c>
    </row>
    <row r="1134" spans="1:3" x14ac:dyDescent="0.2">
      <c r="A1134" s="36" t="s">
        <v>1511</v>
      </c>
      <c r="B1134" s="19" t="s">
        <v>1512</v>
      </c>
      <c r="C1134" s="37" t="s">
        <v>1513</v>
      </c>
    </row>
    <row r="1135" spans="1:3" x14ac:dyDescent="0.2">
      <c r="A1135" s="43" t="s">
        <v>1514</v>
      </c>
      <c r="B1135" s="13" t="s">
        <v>1515</v>
      </c>
      <c r="C1135" s="37" t="s">
        <v>1516</v>
      </c>
    </row>
    <row r="1136" spans="1:3" customFormat="1" x14ac:dyDescent="0.2">
      <c r="A1136" s="43" t="s">
        <v>3698</v>
      </c>
      <c r="B1136" s="13" t="s">
        <v>1517</v>
      </c>
      <c r="C1136" s="37"/>
    </row>
    <row r="1137" spans="1:256" customFormat="1" x14ac:dyDescent="0.2">
      <c r="A1137" s="65">
        <v>28954</v>
      </c>
      <c r="B1137" s="111" t="s">
        <v>4564</v>
      </c>
      <c r="C1137" s="37" t="s">
        <v>1518</v>
      </c>
    </row>
    <row r="1138" spans="1:256" x14ac:dyDescent="0.2">
      <c r="A1138" s="36" t="s">
        <v>1519</v>
      </c>
      <c r="B1138" s="111" t="s">
        <v>4575</v>
      </c>
      <c r="C1138" s="111" t="s">
        <v>1520</v>
      </c>
    </row>
    <row r="1139" spans="1:256" customFormat="1" x14ac:dyDescent="0.2">
      <c r="A1139" s="36" t="s">
        <v>1063</v>
      </c>
      <c r="B1139" s="19" t="s">
        <v>1521</v>
      </c>
      <c r="C1139" s="44" t="s">
        <v>1522</v>
      </c>
    </row>
    <row r="1140" spans="1:256" ht="12.95" customHeight="1" x14ac:dyDescent="0.2">
      <c r="A1140" s="36" t="s">
        <v>1523</v>
      </c>
      <c r="B1140" s="19" t="s">
        <v>1524</v>
      </c>
      <c r="C1140" s="44" t="s">
        <v>1525</v>
      </c>
    </row>
    <row r="1141" spans="1:256" x14ac:dyDescent="0.2">
      <c r="A1141" s="36" t="s">
        <v>1526</v>
      </c>
      <c r="B1141" s="19" t="s">
        <v>1527</v>
      </c>
      <c r="C1141" s="44" t="s">
        <v>1528</v>
      </c>
    </row>
    <row r="1142" spans="1:256" x14ac:dyDescent="0.2">
      <c r="A1142" s="36" t="s">
        <v>1529</v>
      </c>
      <c r="B1142" s="111" t="s">
        <v>4576</v>
      </c>
      <c r="C1142" s="37" t="s">
        <v>1530</v>
      </c>
    </row>
    <row r="1143" spans="1:256" s="31" customFormat="1" x14ac:dyDescent="0.2">
      <c r="A1143" s="83" t="s">
        <v>1531</v>
      </c>
      <c r="B1143" s="84" t="s">
        <v>1532</v>
      </c>
      <c r="C1143" s="85" t="s">
        <v>1533</v>
      </c>
    </row>
    <row r="1144" spans="1:256" ht="38.25" x14ac:dyDescent="0.2">
      <c r="A1144" s="52" t="s">
        <v>1534</v>
      </c>
      <c r="B1144" s="111" t="s">
        <v>4577</v>
      </c>
      <c r="C1144" s="37" t="s">
        <v>1535</v>
      </c>
      <c r="D1144" s="31"/>
    </row>
    <row r="1145" spans="1:256" x14ac:dyDescent="0.2">
      <c r="A1145" s="43" t="s">
        <v>1536</v>
      </c>
      <c r="B1145" s="19" t="s">
        <v>1537</v>
      </c>
      <c r="C1145" s="37" t="s">
        <v>1538</v>
      </c>
      <c r="D1145" s="31"/>
    </row>
    <row r="1146" spans="1:256" s="33" customFormat="1" ht="23.25" customHeight="1" x14ac:dyDescent="0.25">
      <c r="A1146" s="90"/>
      <c r="B1146" s="91"/>
      <c r="C1146" s="99" t="s">
        <v>3872</v>
      </c>
    </row>
    <row r="1147" spans="1:256" x14ac:dyDescent="0.2">
      <c r="A1147" s="36" t="s">
        <v>1539</v>
      </c>
      <c r="B1147" s="19" t="s">
        <v>1540</v>
      </c>
      <c r="C1147" s="37" t="s">
        <v>1541</v>
      </c>
    </row>
    <row r="1148" spans="1:256" x14ac:dyDescent="0.2">
      <c r="A1148" s="36" t="s">
        <v>1542</v>
      </c>
      <c r="B1148" s="19" t="s">
        <v>1543</v>
      </c>
      <c r="C1148" s="37" t="s">
        <v>1544</v>
      </c>
    </row>
    <row r="1149" spans="1:256" x14ac:dyDescent="0.2">
      <c r="A1149" s="36" t="s">
        <v>1545</v>
      </c>
      <c r="B1149" s="19" t="s">
        <v>1546</v>
      </c>
      <c r="C1149" s="37" t="s">
        <v>1547</v>
      </c>
    </row>
    <row r="1150" spans="1:256" x14ac:dyDescent="0.2">
      <c r="A1150" s="43" t="s">
        <v>1548</v>
      </c>
      <c r="B1150" s="13" t="s">
        <v>1549</v>
      </c>
      <c r="C1150" s="37" t="s">
        <v>1550</v>
      </c>
    </row>
    <row r="1151" spans="1:256" x14ac:dyDescent="0.2">
      <c r="A1151" s="36" t="s">
        <v>1551</v>
      </c>
      <c r="B1151" s="19" t="s">
        <v>1552</v>
      </c>
      <c r="C1151" s="37" t="s">
        <v>1553</v>
      </c>
    </row>
    <row r="1152" spans="1:256" x14ac:dyDescent="0.2">
      <c r="A1152" s="49" t="s">
        <v>1554</v>
      </c>
      <c r="B1152" s="13" t="s">
        <v>1555</v>
      </c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  <c r="EI1152"/>
      <c r="EJ1152"/>
      <c r="EK1152"/>
      <c r="EL1152"/>
      <c r="EM1152"/>
      <c r="EN1152"/>
      <c r="EO1152"/>
      <c r="EP1152"/>
      <c r="EQ1152"/>
      <c r="ER1152"/>
      <c r="ES1152"/>
      <c r="ET1152"/>
      <c r="EU1152"/>
      <c r="EV1152"/>
      <c r="EW1152"/>
      <c r="EX1152"/>
      <c r="EY1152"/>
      <c r="EZ1152"/>
      <c r="FA1152"/>
      <c r="FB1152"/>
      <c r="FC1152"/>
      <c r="FD1152"/>
      <c r="FE1152"/>
      <c r="FF1152"/>
      <c r="FG1152"/>
      <c r="FH1152"/>
      <c r="FI1152"/>
      <c r="FJ1152"/>
      <c r="FK1152"/>
      <c r="FL1152"/>
      <c r="FM1152"/>
      <c r="FN1152"/>
      <c r="FO1152"/>
      <c r="FP1152"/>
      <c r="FQ1152"/>
      <c r="FR1152"/>
      <c r="FS1152"/>
      <c r="FT1152"/>
      <c r="FU1152"/>
      <c r="FV1152"/>
      <c r="FW1152"/>
      <c r="FX1152"/>
      <c r="FY1152"/>
      <c r="FZ1152"/>
      <c r="GA1152"/>
      <c r="GB1152"/>
      <c r="GC1152"/>
      <c r="GD1152"/>
      <c r="GE1152"/>
      <c r="GF1152"/>
      <c r="GG1152"/>
      <c r="GH1152"/>
      <c r="GI1152"/>
      <c r="GJ1152"/>
      <c r="GK1152"/>
      <c r="GL1152"/>
      <c r="GM1152"/>
      <c r="GN1152"/>
      <c r="GO1152"/>
      <c r="GP1152"/>
      <c r="GQ1152"/>
      <c r="GR1152"/>
      <c r="GS1152"/>
      <c r="GT1152"/>
      <c r="GU1152"/>
      <c r="GV1152"/>
      <c r="GW1152"/>
      <c r="GX1152"/>
      <c r="GY1152"/>
      <c r="GZ1152"/>
      <c r="HA1152"/>
      <c r="HB1152"/>
      <c r="HC1152"/>
      <c r="HD1152"/>
      <c r="HE1152"/>
      <c r="HF1152"/>
      <c r="HG1152"/>
      <c r="HH1152"/>
      <c r="HI1152"/>
      <c r="HJ1152"/>
      <c r="HK1152"/>
      <c r="HL1152"/>
      <c r="HM1152"/>
      <c r="HN1152"/>
      <c r="HO1152"/>
      <c r="HP1152"/>
      <c r="HQ1152"/>
      <c r="HR1152"/>
      <c r="HS1152"/>
      <c r="HT1152"/>
      <c r="HU1152"/>
      <c r="HV1152"/>
      <c r="HW1152"/>
      <c r="HX1152"/>
      <c r="HY1152"/>
      <c r="HZ1152"/>
      <c r="IA1152"/>
      <c r="IB1152"/>
      <c r="IC1152"/>
      <c r="ID1152"/>
      <c r="IE1152"/>
      <c r="IF1152"/>
      <c r="IG1152"/>
      <c r="IH1152"/>
      <c r="II1152"/>
      <c r="IJ1152"/>
      <c r="IK1152"/>
      <c r="IL1152"/>
      <c r="IM1152"/>
      <c r="IN1152"/>
      <c r="IO1152"/>
      <c r="IP1152"/>
      <c r="IQ1152"/>
      <c r="IR1152"/>
      <c r="IS1152"/>
      <c r="IT1152"/>
      <c r="IU1152"/>
      <c r="IV1152"/>
    </row>
    <row r="1153" spans="1:256" x14ac:dyDescent="0.2">
      <c r="A1153" s="109" t="s">
        <v>1556</v>
      </c>
      <c r="B1153" s="13" t="s">
        <v>1557</v>
      </c>
      <c r="C1153" s="37" t="s">
        <v>1558</v>
      </c>
    </row>
    <row r="1154" spans="1:256" x14ac:dyDescent="0.2">
      <c r="A1154" s="43" t="s">
        <v>1559</v>
      </c>
      <c r="B1154" s="13" t="s">
        <v>1560</v>
      </c>
      <c r="C1154" s="37" t="s">
        <v>1561</v>
      </c>
    </row>
    <row r="1155" spans="1:256" x14ac:dyDescent="0.2">
      <c r="A1155" s="43" t="s">
        <v>1562</v>
      </c>
      <c r="B1155" s="13" t="s">
        <v>1563</v>
      </c>
      <c r="C1155" s="37" t="s">
        <v>1564</v>
      </c>
    </row>
    <row r="1156" spans="1:256" x14ac:dyDescent="0.2">
      <c r="A1156" s="43" t="s">
        <v>1565</v>
      </c>
      <c r="B1156" s="13" t="s">
        <v>1566</v>
      </c>
      <c r="C1156" s="37" t="s">
        <v>1567</v>
      </c>
    </row>
    <row r="1157" spans="1:256" x14ac:dyDescent="0.2">
      <c r="A1157" s="43" t="s">
        <v>1568</v>
      </c>
      <c r="B1157" s="21" t="s">
        <v>1569</v>
      </c>
      <c r="C1157" s="37" t="s">
        <v>1570</v>
      </c>
    </row>
    <row r="1158" spans="1:256" x14ac:dyDescent="0.2">
      <c r="A1158" s="43" t="s">
        <v>1571</v>
      </c>
      <c r="B1158" s="13" t="s">
        <v>1572</v>
      </c>
      <c r="C1158" s="37" t="s">
        <v>1573</v>
      </c>
    </row>
    <row r="1159" spans="1:256" x14ac:dyDescent="0.2">
      <c r="A1159" s="43" t="s">
        <v>1574</v>
      </c>
      <c r="B1159" s="13" t="s">
        <v>1575</v>
      </c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  <c r="EI1159"/>
      <c r="EJ1159"/>
      <c r="EK1159"/>
      <c r="EL1159"/>
      <c r="EM1159"/>
      <c r="EN1159"/>
      <c r="EO1159"/>
      <c r="EP1159"/>
      <c r="EQ1159"/>
      <c r="ER1159"/>
      <c r="ES1159"/>
      <c r="ET1159"/>
      <c r="EU1159"/>
      <c r="EV1159"/>
      <c r="EW1159"/>
      <c r="EX1159"/>
      <c r="EY1159"/>
      <c r="EZ1159"/>
      <c r="FA1159"/>
      <c r="FB1159"/>
      <c r="FC1159"/>
      <c r="FD1159"/>
      <c r="FE1159"/>
      <c r="FF1159"/>
      <c r="FG1159"/>
      <c r="FH1159"/>
      <c r="FI1159"/>
      <c r="FJ1159"/>
      <c r="FK1159"/>
      <c r="FL1159"/>
      <c r="FM1159"/>
      <c r="FN1159"/>
      <c r="FO1159"/>
      <c r="FP1159"/>
      <c r="FQ1159"/>
      <c r="FR1159"/>
      <c r="FS1159"/>
      <c r="FT1159"/>
      <c r="FU1159"/>
      <c r="FV1159"/>
      <c r="FW1159"/>
      <c r="FX1159"/>
      <c r="FY1159"/>
      <c r="FZ1159"/>
      <c r="GA1159"/>
      <c r="GB1159"/>
      <c r="GC1159"/>
      <c r="GD1159"/>
      <c r="GE1159"/>
      <c r="GF1159"/>
      <c r="GG1159"/>
      <c r="GH1159"/>
      <c r="GI1159"/>
      <c r="GJ1159"/>
      <c r="GK1159"/>
      <c r="GL1159"/>
      <c r="GM1159"/>
      <c r="GN1159"/>
      <c r="GO1159"/>
      <c r="GP1159"/>
      <c r="GQ1159"/>
      <c r="GR1159"/>
      <c r="GS1159"/>
      <c r="GT1159"/>
      <c r="GU1159"/>
      <c r="GV1159"/>
      <c r="GW1159"/>
      <c r="GX1159"/>
      <c r="GY1159"/>
      <c r="GZ1159"/>
      <c r="HA1159"/>
      <c r="HB1159"/>
      <c r="HC1159"/>
      <c r="HD1159"/>
      <c r="HE1159"/>
      <c r="HF1159"/>
      <c r="HG1159"/>
      <c r="HH1159"/>
      <c r="HI1159"/>
      <c r="HJ1159"/>
      <c r="HK1159"/>
      <c r="HL1159"/>
      <c r="HM1159"/>
      <c r="HN1159"/>
      <c r="HO1159"/>
      <c r="HP1159"/>
      <c r="HQ1159"/>
      <c r="HR1159"/>
      <c r="HS1159"/>
      <c r="HT1159"/>
      <c r="HU1159"/>
      <c r="HV1159"/>
      <c r="HW1159"/>
      <c r="HX1159"/>
      <c r="HY1159"/>
      <c r="HZ1159"/>
      <c r="IA1159"/>
      <c r="IB1159"/>
      <c r="IC1159"/>
      <c r="ID1159"/>
      <c r="IE1159"/>
      <c r="IF1159"/>
      <c r="IG1159"/>
      <c r="IH1159"/>
      <c r="II1159"/>
      <c r="IJ1159"/>
      <c r="IK1159"/>
      <c r="IL1159"/>
      <c r="IM1159"/>
      <c r="IN1159"/>
      <c r="IO1159"/>
      <c r="IP1159"/>
      <c r="IQ1159"/>
      <c r="IR1159"/>
      <c r="IS1159"/>
      <c r="IT1159"/>
      <c r="IU1159"/>
      <c r="IV1159"/>
    </row>
    <row r="1160" spans="1:256" customFormat="1" x14ac:dyDescent="0.2">
      <c r="A1160" s="43" t="s">
        <v>1576</v>
      </c>
      <c r="B1160" s="13" t="s">
        <v>1577</v>
      </c>
      <c r="C1160" s="37" t="s">
        <v>1578</v>
      </c>
    </row>
    <row r="1161" spans="1:256" ht="15" customHeight="1" x14ac:dyDescent="0.2">
      <c r="A1161" s="36" t="s">
        <v>1579</v>
      </c>
      <c r="B1161" s="19" t="s">
        <v>1580</v>
      </c>
      <c r="C1161" s="37" t="s">
        <v>1581</v>
      </c>
    </row>
    <row r="1162" spans="1:256" x14ac:dyDescent="0.2">
      <c r="A1162" s="36" t="s">
        <v>1582</v>
      </c>
      <c r="B1162" s="19" t="s">
        <v>1583</v>
      </c>
      <c r="C1162" s="37" t="s">
        <v>1584</v>
      </c>
    </row>
    <row r="1163" spans="1:256" x14ac:dyDescent="0.2">
      <c r="A1163" s="36" t="s">
        <v>1585</v>
      </c>
      <c r="B1163" s="19" t="s">
        <v>1586</v>
      </c>
      <c r="C1163" s="37" t="s">
        <v>1587</v>
      </c>
    </row>
    <row r="1164" spans="1:256" x14ac:dyDescent="0.2">
      <c r="A1164" s="43" t="s">
        <v>1588</v>
      </c>
      <c r="B1164" s="13" t="s">
        <v>1589</v>
      </c>
      <c r="C1164" s="37" t="s">
        <v>1590</v>
      </c>
    </row>
    <row r="1165" spans="1:256" x14ac:dyDescent="0.2">
      <c r="A1165" s="36" t="s">
        <v>1591</v>
      </c>
      <c r="B1165" s="19" t="s">
        <v>1592</v>
      </c>
      <c r="C1165" s="37" t="s">
        <v>1593</v>
      </c>
    </row>
    <row r="1166" spans="1:256" x14ac:dyDescent="0.2">
      <c r="A1166" s="43" t="s">
        <v>1594</v>
      </c>
      <c r="B1166" s="13" t="s">
        <v>1595</v>
      </c>
      <c r="C1166" s="37" t="s">
        <v>1596</v>
      </c>
    </row>
    <row r="1167" spans="1:256" x14ac:dyDescent="0.2">
      <c r="A1167" s="36" t="s">
        <v>1597</v>
      </c>
      <c r="B1167" s="3" t="s">
        <v>1598</v>
      </c>
      <c r="C1167" s="44" t="s">
        <v>1599</v>
      </c>
    </row>
    <row r="1168" spans="1:256" x14ac:dyDescent="0.2">
      <c r="A1168" s="43" t="s">
        <v>1600</v>
      </c>
      <c r="B1168" s="13" t="s">
        <v>1601</v>
      </c>
      <c r="C1168" s="37" t="s">
        <v>1602</v>
      </c>
    </row>
    <row r="1169" spans="1:3" customFormat="1" x14ac:dyDescent="0.2">
      <c r="A1169" s="36" t="s">
        <v>2117</v>
      </c>
      <c r="B1169" s="19" t="s">
        <v>2118</v>
      </c>
      <c r="C1169" s="44" t="s">
        <v>2119</v>
      </c>
    </row>
    <row r="1170" spans="1:3" x14ac:dyDescent="0.2">
      <c r="A1170" s="36" t="s">
        <v>2120</v>
      </c>
      <c r="B1170" s="19" t="s">
        <v>2121</v>
      </c>
      <c r="C1170" s="37" t="s">
        <v>2122</v>
      </c>
    </row>
    <row r="1171" spans="1:3" x14ac:dyDescent="0.2">
      <c r="A1171" s="36" t="s">
        <v>2123</v>
      </c>
      <c r="B1171" s="19" t="s">
        <v>2124</v>
      </c>
      <c r="C1171" s="44" t="s">
        <v>2125</v>
      </c>
    </row>
    <row r="1172" spans="1:3" x14ac:dyDescent="0.2">
      <c r="A1172" s="43" t="s">
        <v>2126</v>
      </c>
      <c r="B1172" s="13" t="s">
        <v>2127</v>
      </c>
      <c r="C1172" s="37" t="s">
        <v>2128</v>
      </c>
    </row>
    <row r="1173" spans="1:3" x14ac:dyDescent="0.2">
      <c r="A1173" s="43" t="s">
        <v>2129</v>
      </c>
      <c r="B1173" s="13" t="s">
        <v>2130</v>
      </c>
      <c r="C1173" s="37" t="s">
        <v>2131</v>
      </c>
    </row>
    <row r="1174" spans="1:3" x14ac:dyDescent="0.2">
      <c r="A1174" s="52" t="s">
        <v>2132</v>
      </c>
      <c r="B1174" s="19" t="s">
        <v>2133</v>
      </c>
      <c r="C1174" s="37" t="s">
        <v>2133</v>
      </c>
    </row>
    <row r="1175" spans="1:3" ht="12" customHeight="1" x14ac:dyDescent="0.2">
      <c r="A1175" s="13" t="s">
        <v>2134</v>
      </c>
      <c r="B1175" s="43" t="s">
        <v>2135</v>
      </c>
      <c r="C1175" s="37" t="s">
        <v>2136</v>
      </c>
    </row>
    <row r="1176" spans="1:3" s="32" customFormat="1" ht="20.25" x14ac:dyDescent="0.25">
      <c r="A1176" s="90"/>
      <c r="B1176" s="91"/>
      <c r="C1176" s="113" t="s">
        <v>4581</v>
      </c>
    </row>
    <row r="1177" spans="1:3" x14ac:dyDescent="0.2">
      <c r="A1177" s="36" t="s">
        <v>2137</v>
      </c>
      <c r="B1177" s="19" t="s">
        <v>2138</v>
      </c>
      <c r="C1177" s="37" t="s">
        <v>2139</v>
      </c>
    </row>
    <row r="1178" spans="1:3" x14ac:dyDescent="0.2">
      <c r="A1178" s="36" t="s">
        <v>2140</v>
      </c>
      <c r="B1178" s="19" t="s">
        <v>2141</v>
      </c>
      <c r="C1178" s="44" t="s">
        <v>2142</v>
      </c>
    </row>
    <row r="1179" spans="1:3" x14ac:dyDescent="0.2">
      <c r="A1179" s="36" t="s">
        <v>2143</v>
      </c>
      <c r="B1179" s="19" t="s">
        <v>2144</v>
      </c>
      <c r="C1179" s="44" t="s">
        <v>2145</v>
      </c>
    </row>
    <row r="1180" spans="1:3" x14ac:dyDescent="0.2">
      <c r="A1180" s="36" t="s">
        <v>2146</v>
      </c>
      <c r="B1180" s="19" t="s">
        <v>2147</v>
      </c>
      <c r="C1180" s="44" t="s">
        <v>2148</v>
      </c>
    </row>
    <row r="1181" spans="1:3" x14ac:dyDescent="0.2">
      <c r="A1181" s="36" t="s">
        <v>2149</v>
      </c>
      <c r="B1181" s="19" t="s">
        <v>2150</v>
      </c>
      <c r="C1181" s="44" t="s">
        <v>2151</v>
      </c>
    </row>
    <row r="1182" spans="1:3" x14ac:dyDescent="0.2">
      <c r="A1182" s="36" t="s">
        <v>2152</v>
      </c>
      <c r="B1182" s="19" t="s">
        <v>2153</v>
      </c>
      <c r="C1182" s="37" t="s">
        <v>2154</v>
      </c>
    </row>
    <row r="1183" spans="1:3" x14ac:dyDescent="0.2">
      <c r="A1183" s="36" t="s">
        <v>2155</v>
      </c>
      <c r="B1183" s="19" t="s">
        <v>2156</v>
      </c>
      <c r="C1183" s="37" t="s">
        <v>2157</v>
      </c>
    </row>
    <row r="1184" spans="1:3" ht="12" x14ac:dyDescent="0.2">
      <c r="A1184" s="36" t="s">
        <v>2158</v>
      </c>
      <c r="B1184" s="43" t="s">
        <v>2159</v>
      </c>
      <c r="C1184" s="37" t="s">
        <v>2160</v>
      </c>
    </row>
    <row r="1185" spans="1:3" x14ac:dyDescent="0.2">
      <c r="A1185" s="36" t="s">
        <v>2161</v>
      </c>
      <c r="B1185" s="19" t="s">
        <v>2162</v>
      </c>
      <c r="C1185" s="44" t="s">
        <v>2163</v>
      </c>
    </row>
    <row r="1186" spans="1:3" x14ac:dyDescent="0.2">
      <c r="A1186" s="36" t="s">
        <v>2164</v>
      </c>
      <c r="B1186" s="19" t="s">
        <v>2165</v>
      </c>
      <c r="C1186" s="37" t="s">
        <v>2166</v>
      </c>
    </row>
    <row r="1187" spans="1:3" x14ac:dyDescent="0.2">
      <c r="A1187" s="36" t="s">
        <v>2167</v>
      </c>
      <c r="B1187" s="19" t="s">
        <v>2168</v>
      </c>
      <c r="C1187" s="44" t="s">
        <v>2169</v>
      </c>
    </row>
    <row r="1188" spans="1:3" x14ac:dyDescent="0.2">
      <c r="A1188" s="36" t="s">
        <v>2170</v>
      </c>
      <c r="B1188" s="19" t="s">
        <v>2171</v>
      </c>
      <c r="C1188" s="37" t="s">
        <v>2172</v>
      </c>
    </row>
    <row r="1189" spans="1:3" s="33" customFormat="1" ht="20.25" x14ac:dyDescent="0.25">
      <c r="A1189" s="90"/>
      <c r="B1189" s="91"/>
      <c r="C1189" s="73" t="s">
        <v>3876</v>
      </c>
    </row>
    <row r="1190" spans="1:3" x14ac:dyDescent="0.2">
      <c r="A1190" s="36" t="s">
        <v>2173</v>
      </c>
      <c r="B1190" s="19" t="s">
        <v>2174</v>
      </c>
      <c r="C1190" s="37" t="s">
        <v>2175</v>
      </c>
    </row>
    <row r="1191" spans="1:3" x14ac:dyDescent="0.2">
      <c r="A1191" s="36" t="s">
        <v>2176</v>
      </c>
      <c r="B1191" s="19" t="s">
        <v>2177</v>
      </c>
      <c r="C1191" s="44" t="s">
        <v>2177</v>
      </c>
    </row>
    <row r="1192" spans="1:3" x14ac:dyDescent="0.2">
      <c r="A1192" s="36" t="s">
        <v>2178</v>
      </c>
      <c r="B1192" s="19" t="s">
        <v>2179</v>
      </c>
      <c r="C1192" s="51" t="s">
        <v>2179</v>
      </c>
    </row>
    <row r="1193" spans="1:3" ht="12.95" customHeight="1" x14ac:dyDescent="0.2">
      <c r="A1193" s="43" t="s">
        <v>2180</v>
      </c>
      <c r="B1193" s="13" t="s">
        <v>2181</v>
      </c>
    </row>
    <row r="1194" spans="1:3" x14ac:dyDescent="0.2">
      <c r="A1194" s="36" t="s">
        <v>2182</v>
      </c>
      <c r="B1194" s="13" t="s">
        <v>2183</v>
      </c>
      <c r="C1194" s="37" t="s">
        <v>2184</v>
      </c>
    </row>
    <row r="1195" spans="1:3" x14ac:dyDescent="0.2">
      <c r="A1195" s="43" t="s">
        <v>2185</v>
      </c>
      <c r="B1195" s="111" t="s">
        <v>4578</v>
      </c>
      <c r="C1195" s="37" t="s">
        <v>2186</v>
      </c>
    </row>
    <row r="1196" spans="1:3" s="29" customFormat="1" x14ac:dyDescent="0.2">
      <c r="A1196" s="49" t="s">
        <v>2187</v>
      </c>
      <c r="B1196" s="58" t="s">
        <v>2188</v>
      </c>
      <c r="C1196" s="37" t="s">
        <v>2189</v>
      </c>
    </row>
    <row r="1197" spans="1:3" x14ac:dyDescent="0.2">
      <c r="A1197" s="36" t="s">
        <v>2190</v>
      </c>
      <c r="B1197" s="19" t="s">
        <v>2191</v>
      </c>
      <c r="C1197" s="37" t="s">
        <v>2192</v>
      </c>
    </row>
    <row r="1198" spans="1:3" x14ac:dyDescent="0.2">
      <c r="A1198" s="43" t="s">
        <v>2193</v>
      </c>
      <c r="B1198" s="13" t="s">
        <v>2194</v>
      </c>
      <c r="C1198" s="37" t="s">
        <v>2195</v>
      </c>
    </row>
    <row r="1199" spans="1:3" ht="14.1" customHeight="1" x14ac:dyDescent="0.2">
      <c r="A1199" s="36" t="s">
        <v>2196</v>
      </c>
      <c r="B1199" s="19" t="s">
        <v>2197</v>
      </c>
      <c r="C1199" s="37" t="s">
        <v>2198</v>
      </c>
    </row>
    <row r="1200" spans="1:3" x14ac:dyDescent="0.2">
      <c r="A1200" s="36" t="s">
        <v>2199</v>
      </c>
      <c r="B1200" s="19" t="s">
        <v>2200</v>
      </c>
      <c r="C1200" s="37" t="s">
        <v>2201</v>
      </c>
    </row>
    <row r="1201" spans="1:3" x14ac:dyDescent="0.2">
      <c r="A1201" s="36" t="s">
        <v>2202</v>
      </c>
      <c r="B1201" s="19" t="s">
        <v>2203</v>
      </c>
      <c r="C1201" s="37" t="s">
        <v>2204</v>
      </c>
    </row>
    <row r="1202" spans="1:3" s="33" customFormat="1" ht="20.25" x14ac:dyDescent="0.25">
      <c r="A1202" s="88"/>
      <c r="B1202" s="89"/>
      <c r="C1202" s="73" t="s">
        <v>3877</v>
      </c>
    </row>
    <row r="1203" spans="1:3" x14ac:dyDescent="0.2">
      <c r="A1203" s="36" t="s">
        <v>2205</v>
      </c>
      <c r="B1203" s="19" t="s">
        <v>2206</v>
      </c>
      <c r="C1203" s="37" t="s">
        <v>2207</v>
      </c>
    </row>
    <row r="1204" spans="1:3" x14ac:dyDescent="0.2">
      <c r="A1204" s="43" t="s">
        <v>2208</v>
      </c>
      <c r="B1204" s="13" t="s">
        <v>2209</v>
      </c>
    </row>
    <row r="1205" spans="1:3" x14ac:dyDescent="0.2">
      <c r="A1205" s="43" t="s">
        <v>2210</v>
      </c>
      <c r="B1205" s="13" t="s">
        <v>2211</v>
      </c>
      <c r="C1205" s="37" t="s">
        <v>2212</v>
      </c>
    </row>
    <row r="1206" spans="1:3" x14ac:dyDescent="0.2">
      <c r="A1206" s="36" t="s">
        <v>2213</v>
      </c>
      <c r="B1206" s="19" t="s">
        <v>2214</v>
      </c>
      <c r="C1206" s="37" t="s">
        <v>2215</v>
      </c>
    </row>
    <row r="1207" spans="1:3" x14ac:dyDescent="0.2">
      <c r="A1207" s="36" t="s">
        <v>2216</v>
      </c>
      <c r="B1207" s="19" t="s">
        <v>2217</v>
      </c>
      <c r="C1207" s="37" t="s">
        <v>2218</v>
      </c>
    </row>
    <row r="1208" spans="1:3" x14ac:dyDescent="0.2">
      <c r="A1208" s="36" t="s">
        <v>2219</v>
      </c>
      <c r="B1208" s="19" t="s">
        <v>2220</v>
      </c>
      <c r="C1208" s="37" t="s">
        <v>2221</v>
      </c>
    </row>
    <row r="1209" spans="1:3" x14ac:dyDescent="0.2">
      <c r="A1209" s="36" t="s">
        <v>2222</v>
      </c>
      <c r="B1209" s="19" t="s">
        <v>2223</v>
      </c>
      <c r="C1209" s="37" t="s">
        <v>2224</v>
      </c>
    </row>
    <row r="1210" spans="1:3" x14ac:dyDescent="0.2">
      <c r="A1210" s="36" t="s">
        <v>2225</v>
      </c>
      <c r="B1210" s="19" t="s">
        <v>2226</v>
      </c>
      <c r="C1210" s="37" t="s">
        <v>2227</v>
      </c>
    </row>
    <row r="1211" spans="1:3" x14ac:dyDescent="0.2">
      <c r="A1211" s="36" t="s">
        <v>2228</v>
      </c>
      <c r="B1211" s="19" t="s">
        <v>2229</v>
      </c>
      <c r="C1211" s="37" t="s">
        <v>2230</v>
      </c>
    </row>
    <row r="1212" spans="1:3" x14ac:dyDescent="0.2">
      <c r="A1212" s="36" t="s">
        <v>2231</v>
      </c>
      <c r="B1212" s="19" t="s">
        <v>2232</v>
      </c>
      <c r="C1212" s="44" t="s">
        <v>2233</v>
      </c>
    </row>
    <row r="1213" spans="1:3" x14ac:dyDescent="0.2">
      <c r="A1213" s="36" t="s">
        <v>2234</v>
      </c>
      <c r="B1213" s="19" t="s">
        <v>2235</v>
      </c>
      <c r="C1213" s="37" t="s">
        <v>2236</v>
      </c>
    </row>
    <row r="1214" spans="1:3" x14ac:dyDescent="0.2">
      <c r="A1214" s="36" t="s">
        <v>2237</v>
      </c>
      <c r="B1214" s="19" t="s">
        <v>2238</v>
      </c>
      <c r="C1214" s="37" t="s">
        <v>2239</v>
      </c>
    </row>
    <row r="1215" spans="1:3" x14ac:dyDescent="0.2">
      <c r="A1215" s="36" t="s">
        <v>2240</v>
      </c>
      <c r="B1215" s="19" t="s">
        <v>2241</v>
      </c>
      <c r="C1215" s="37" t="s">
        <v>2242</v>
      </c>
    </row>
    <row r="1216" spans="1:3" x14ac:dyDescent="0.2">
      <c r="A1216" s="36" t="s">
        <v>2243</v>
      </c>
      <c r="B1216" s="19" t="s">
        <v>2244</v>
      </c>
      <c r="C1216" s="37" t="s">
        <v>2245</v>
      </c>
    </row>
    <row r="1217" spans="1:256" x14ac:dyDescent="0.2">
      <c r="A1217" s="36" t="s">
        <v>2246</v>
      </c>
      <c r="B1217" s="19" t="s">
        <v>2247</v>
      </c>
      <c r="C1217" s="44" t="s">
        <v>2248</v>
      </c>
    </row>
    <row r="1218" spans="1:256" x14ac:dyDescent="0.2">
      <c r="A1218" s="66" t="s">
        <v>2249</v>
      </c>
      <c r="B1218" s="19" t="s">
        <v>2250</v>
      </c>
      <c r="C1218" s="44" t="s">
        <v>2251</v>
      </c>
    </row>
    <row r="1219" spans="1:256" x14ac:dyDescent="0.2">
      <c r="A1219" s="36" t="s">
        <v>2252</v>
      </c>
      <c r="B1219" s="19" t="s">
        <v>2253</v>
      </c>
      <c r="C1219" s="37" t="s">
        <v>2254</v>
      </c>
    </row>
    <row r="1220" spans="1:256" x14ac:dyDescent="0.2">
      <c r="A1220" s="36" t="s">
        <v>2255</v>
      </c>
      <c r="B1220" s="112" t="s">
        <v>4579</v>
      </c>
      <c r="C1220" s="37" t="s">
        <v>2256</v>
      </c>
    </row>
    <row r="1221" spans="1:256" x14ac:dyDescent="0.2">
      <c r="A1221" s="36" t="s">
        <v>2257</v>
      </c>
      <c r="B1221" s="112" t="s">
        <v>4580</v>
      </c>
      <c r="C1221" s="37" t="s">
        <v>2258</v>
      </c>
    </row>
    <row r="1222" spans="1:256" x14ac:dyDescent="0.2">
      <c r="A1222" s="36" t="s">
        <v>828</v>
      </c>
      <c r="B1222" s="19" t="s">
        <v>2259</v>
      </c>
      <c r="C1222" s="37" t="s">
        <v>2260</v>
      </c>
    </row>
    <row r="1223" spans="1:256" x14ac:dyDescent="0.2">
      <c r="A1223" s="43" t="s">
        <v>4183</v>
      </c>
      <c r="B1223" s="13" t="s">
        <v>2261</v>
      </c>
      <c r="C1223" s="37" t="s">
        <v>2262</v>
      </c>
    </row>
    <row r="1224" spans="1:256" s="26" customFormat="1" x14ac:dyDescent="0.2">
      <c r="A1224" s="36" t="s">
        <v>2263</v>
      </c>
      <c r="B1224" s="13" t="s">
        <v>2264</v>
      </c>
      <c r="C1224" s="44" t="s">
        <v>2265</v>
      </c>
    </row>
    <row r="1225" spans="1:256" s="26" customFormat="1" ht="16.5" customHeight="1" x14ac:dyDescent="0.2">
      <c r="A1225" s="36" t="s">
        <v>2266</v>
      </c>
      <c r="B1225" s="13" t="s">
        <v>2267</v>
      </c>
      <c r="C1225" s="44" t="s">
        <v>2268</v>
      </c>
      <c r="D1225" s="45"/>
      <c r="E1225" s="45"/>
      <c r="F1225" s="45"/>
      <c r="G1225" s="45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  <c r="S1225" s="45"/>
      <c r="T1225" s="45"/>
      <c r="U1225" s="45"/>
      <c r="V1225" s="45"/>
      <c r="W1225" s="45"/>
      <c r="X1225" s="45"/>
      <c r="Y1225" s="45"/>
      <c r="Z1225" s="45"/>
      <c r="AA1225" s="45"/>
      <c r="AB1225" s="45"/>
      <c r="AC1225" s="45"/>
      <c r="AD1225" s="45"/>
      <c r="AE1225" s="45"/>
      <c r="AF1225" s="45"/>
      <c r="AG1225" s="45"/>
      <c r="AH1225" s="45"/>
      <c r="AI1225" s="45"/>
      <c r="AJ1225" s="45"/>
      <c r="AK1225" s="45"/>
      <c r="AL1225" s="45"/>
      <c r="AM1225" s="45"/>
      <c r="AN1225" s="45"/>
      <c r="AO1225" s="45"/>
      <c r="AP1225" s="45"/>
      <c r="AQ1225" s="45"/>
      <c r="AR1225" s="45"/>
      <c r="AS1225" s="45"/>
      <c r="AT1225" s="45"/>
      <c r="AU1225" s="45"/>
      <c r="AV1225" s="45"/>
      <c r="AW1225" s="45"/>
      <c r="AX1225" s="45"/>
      <c r="AY1225" s="45"/>
      <c r="AZ1225" s="45"/>
      <c r="BA1225" s="45"/>
      <c r="BB1225" s="45"/>
      <c r="BC1225" s="45"/>
      <c r="BD1225" s="45"/>
      <c r="BE1225" s="45"/>
      <c r="BF1225" s="45"/>
      <c r="BG1225" s="45"/>
      <c r="BH1225" s="45"/>
      <c r="BI1225" s="45"/>
      <c r="BJ1225" s="45"/>
      <c r="BK1225" s="45"/>
      <c r="BL1225" s="45"/>
      <c r="BM1225" s="45"/>
      <c r="BN1225" s="45"/>
      <c r="BO1225" s="45"/>
      <c r="BP1225" s="45"/>
      <c r="BQ1225" s="45"/>
      <c r="BR1225" s="45"/>
      <c r="BS1225" s="45"/>
      <c r="BT1225" s="45"/>
      <c r="BU1225" s="45"/>
      <c r="BV1225" s="45"/>
      <c r="BW1225" s="45"/>
      <c r="BX1225" s="45"/>
      <c r="BY1225" s="45"/>
      <c r="BZ1225" s="45"/>
      <c r="CA1225" s="45"/>
      <c r="CB1225" s="45"/>
      <c r="CC1225" s="45"/>
      <c r="CD1225" s="45"/>
      <c r="CE1225" s="45"/>
      <c r="CF1225" s="45"/>
      <c r="CG1225" s="45"/>
      <c r="CH1225" s="45"/>
      <c r="CI1225" s="45"/>
      <c r="CJ1225" s="45"/>
      <c r="CK1225" s="45"/>
      <c r="CL1225" s="45"/>
      <c r="CM1225" s="45"/>
      <c r="CN1225" s="45"/>
      <c r="CO1225" s="45"/>
      <c r="CP1225" s="45"/>
      <c r="CQ1225" s="45"/>
      <c r="CR1225" s="45"/>
      <c r="CS1225" s="45"/>
      <c r="CT1225" s="45"/>
      <c r="CU1225" s="45"/>
      <c r="CV1225" s="45"/>
      <c r="CW1225" s="45"/>
      <c r="CX1225" s="45"/>
      <c r="CY1225" s="45"/>
      <c r="CZ1225" s="45"/>
      <c r="DA1225" s="45"/>
      <c r="DB1225" s="45"/>
      <c r="DC1225" s="45"/>
      <c r="DD1225" s="45"/>
      <c r="DE1225" s="45"/>
      <c r="DF1225" s="45"/>
      <c r="DG1225" s="45"/>
      <c r="DH1225" s="45"/>
      <c r="DI1225" s="45"/>
      <c r="DJ1225" s="45"/>
      <c r="DK1225" s="45"/>
      <c r="DL1225" s="45"/>
      <c r="DM1225" s="45"/>
      <c r="DN1225" s="45"/>
      <c r="DO1225" s="45"/>
      <c r="DP1225" s="45"/>
      <c r="DQ1225" s="45"/>
      <c r="DR1225" s="45"/>
      <c r="DS1225" s="45"/>
      <c r="DT1225" s="45"/>
      <c r="DU1225" s="45"/>
      <c r="DV1225" s="45"/>
      <c r="DW1225" s="45"/>
      <c r="DX1225" s="45"/>
      <c r="DY1225" s="45"/>
      <c r="DZ1225" s="45"/>
      <c r="EA1225" s="45"/>
      <c r="EB1225" s="45"/>
      <c r="EC1225" s="45"/>
      <c r="ED1225" s="45"/>
      <c r="EE1225" s="45"/>
      <c r="EF1225" s="45"/>
      <c r="EG1225" s="45"/>
      <c r="EH1225" s="45"/>
      <c r="EI1225" s="45"/>
      <c r="EJ1225" s="45"/>
      <c r="EK1225" s="45"/>
      <c r="EL1225" s="45"/>
      <c r="EM1225" s="45"/>
      <c r="EN1225" s="45"/>
      <c r="EO1225" s="45"/>
      <c r="EP1225" s="45"/>
      <c r="EQ1225" s="45"/>
      <c r="ER1225" s="45"/>
      <c r="ES1225" s="45"/>
      <c r="ET1225" s="45"/>
      <c r="EU1225" s="45"/>
      <c r="EV1225" s="45"/>
      <c r="EW1225" s="45"/>
      <c r="EX1225" s="45"/>
      <c r="EY1225" s="45"/>
      <c r="EZ1225" s="45"/>
      <c r="FA1225" s="45"/>
      <c r="FB1225" s="45"/>
      <c r="FC1225" s="45"/>
      <c r="FD1225" s="45"/>
      <c r="FE1225" s="45"/>
      <c r="FF1225" s="45"/>
      <c r="FG1225" s="45"/>
      <c r="FH1225" s="45"/>
      <c r="FI1225" s="45"/>
      <c r="FJ1225" s="45"/>
      <c r="FK1225" s="45"/>
      <c r="FL1225" s="45"/>
      <c r="FM1225" s="45"/>
      <c r="FN1225" s="45"/>
      <c r="FO1225" s="45"/>
      <c r="FP1225" s="45"/>
      <c r="FQ1225" s="45"/>
      <c r="FR1225" s="45"/>
      <c r="FS1225" s="45"/>
      <c r="FT1225" s="45"/>
      <c r="FU1225" s="45"/>
      <c r="FV1225" s="45"/>
      <c r="FW1225" s="45"/>
      <c r="FX1225" s="45"/>
      <c r="FY1225" s="45"/>
      <c r="FZ1225" s="45"/>
      <c r="GA1225" s="45"/>
      <c r="GB1225" s="45"/>
      <c r="GC1225" s="45"/>
      <c r="GD1225" s="45"/>
      <c r="GE1225" s="45"/>
      <c r="GF1225" s="45"/>
      <c r="GG1225" s="45"/>
      <c r="GH1225" s="45"/>
      <c r="GI1225" s="45"/>
      <c r="GJ1225" s="45"/>
      <c r="GK1225" s="45"/>
      <c r="GL1225" s="45"/>
      <c r="GM1225" s="45"/>
      <c r="GN1225" s="45"/>
      <c r="GO1225" s="45"/>
      <c r="GP1225" s="45"/>
      <c r="GQ1225" s="45"/>
      <c r="GR1225" s="45"/>
      <c r="GS1225" s="45"/>
      <c r="GT1225" s="45"/>
      <c r="GU1225" s="45"/>
      <c r="GV1225" s="45"/>
      <c r="GW1225" s="45"/>
      <c r="GX1225" s="45"/>
      <c r="GY1225" s="45"/>
      <c r="GZ1225" s="45"/>
      <c r="HA1225" s="45"/>
      <c r="HB1225" s="45"/>
      <c r="HC1225" s="45"/>
      <c r="HD1225" s="45"/>
      <c r="HE1225" s="45"/>
      <c r="HF1225" s="45"/>
      <c r="HG1225" s="45"/>
      <c r="HH1225" s="45"/>
      <c r="HI1225" s="45"/>
      <c r="HJ1225" s="45"/>
      <c r="HK1225" s="45"/>
      <c r="HL1225" s="45"/>
      <c r="HM1225" s="45"/>
      <c r="HN1225" s="45"/>
      <c r="HO1225" s="45"/>
      <c r="HP1225" s="45"/>
      <c r="HQ1225" s="45"/>
      <c r="HR1225" s="45"/>
      <c r="HS1225" s="45"/>
      <c r="HT1225" s="45"/>
      <c r="HU1225" s="45"/>
      <c r="HV1225" s="45"/>
      <c r="HW1225" s="45"/>
      <c r="HX1225" s="45"/>
      <c r="HY1225" s="45"/>
      <c r="HZ1225" s="45"/>
      <c r="IA1225" s="45"/>
      <c r="IB1225" s="45"/>
      <c r="IC1225" s="45"/>
      <c r="ID1225" s="45"/>
      <c r="IE1225" s="45"/>
      <c r="IF1225" s="45"/>
      <c r="IG1225" s="45"/>
      <c r="IH1225" s="45"/>
      <c r="II1225" s="45"/>
      <c r="IJ1225" s="45"/>
      <c r="IK1225" s="45"/>
      <c r="IL1225" s="45"/>
      <c r="IM1225" s="45"/>
      <c r="IN1225" s="45"/>
      <c r="IO1225" s="45"/>
      <c r="IP1225" s="45"/>
      <c r="IQ1225" s="45"/>
      <c r="IR1225" s="45"/>
      <c r="IS1225" s="45"/>
      <c r="IT1225" s="45"/>
      <c r="IU1225" s="45"/>
      <c r="IV1225" s="45"/>
    </row>
    <row r="1226" spans="1:256" s="26" customFormat="1" x14ac:dyDescent="0.2">
      <c r="A1226" s="36" t="s">
        <v>2269</v>
      </c>
      <c r="B1226" s="19" t="s">
        <v>2270</v>
      </c>
      <c r="C1226" s="44" t="s">
        <v>2271</v>
      </c>
      <c r="D1226" s="45"/>
      <c r="E1226" s="45"/>
      <c r="F1226" s="45"/>
      <c r="G1226" s="45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/>
      <c r="U1226" s="45"/>
      <c r="V1226" s="45"/>
      <c r="W1226" s="45"/>
      <c r="X1226" s="45"/>
      <c r="Y1226" s="45"/>
      <c r="Z1226" s="45"/>
      <c r="AA1226" s="45"/>
      <c r="AB1226" s="45"/>
      <c r="AC1226" s="45"/>
      <c r="AD1226" s="45"/>
      <c r="AE1226" s="45"/>
      <c r="AF1226" s="45"/>
      <c r="AG1226" s="45"/>
      <c r="AH1226" s="45"/>
      <c r="AI1226" s="45"/>
      <c r="AJ1226" s="45"/>
      <c r="AK1226" s="45"/>
      <c r="AL1226" s="45"/>
      <c r="AM1226" s="45"/>
      <c r="AN1226" s="45"/>
      <c r="AO1226" s="45"/>
      <c r="AP1226" s="45"/>
      <c r="AQ1226" s="45"/>
      <c r="AR1226" s="45"/>
      <c r="AS1226" s="45"/>
      <c r="AT1226" s="45"/>
      <c r="AU1226" s="45"/>
      <c r="AV1226" s="45"/>
      <c r="AW1226" s="45"/>
      <c r="AX1226" s="45"/>
      <c r="AY1226" s="45"/>
      <c r="AZ1226" s="45"/>
      <c r="BA1226" s="45"/>
      <c r="BB1226" s="45"/>
      <c r="BC1226" s="45"/>
      <c r="BD1226" s="45"/>
      <c r="BE1226" s="45"/>
      <c r="BF1226" s="45"/>
      <c r="BG1226" s="45"/>
      <c r="BH1226" s="45"/>
      <c r="BI1226" s="45"/>
      <c r="BJ1226" s="45"/>
      <c r="BK1226" s="45"/>
      <c r="BL1226" s="45"/>
      <c r="BM1226" s="45"/>
      <c r="BN1226" s="45"/>
      <c r="BO1226" s="45"/>
      <c r="BP1226" s="45"/>
      <c r="BQ1226" s="45"/>
      <c r="BR1226" s="45"/>
      <c r="BS1226" s="45"/>
      <c r="BT1226" s="45"/>
      <c r="BU1226" s="45"/>
      <c r="BV1226" s="45"/>
      <c r="BW1226" s="45"/>
      <c r="BX1226" s="45"/>
      <c r="BY1226" s="45"/>
      <c r="BZ1226" s="45"/>
      <c r="CA1226" s="45"/>
      <c r="CB1226" s="45"/>
      <c r="CC1226" s="45"/>
      <c r="CD1226" s="45"/>
      <c r="CE1226" s="45"/>
      <c r="CF1226" s="45"/>
      <c r="CG1226" s="45"/>
      <c r="CH1226" s="45"/>
      <c r="CI1226" s="45"/>
      <c r="CJ1226" s="45"/>
      <c r="CK1226" s="45"/>
      <c r="CL1226" s="45"/>
      <c r="CM1226" s="45"/>
      <c r="CN1226" s="45"/>
      <c r="CO1226" s="45"/>
      <c r="CP1226" s="45"/>
      <c r="CQ1226" s="45"/>
      <c r="CR1226" s="45"/>
      <c r="CS1226" s="45"/>
      <c r="CT1226" s="45"/>
      <c r="CU1226" s="45"/>
      <c r="CV1226" s="45"/>
      <c r="CW1226" s="45"/>
      <c r="CX1226" s="45"/>
      <c r="CY1226" s="45"/>
      <c r="CZ1226" s="45"/>
      <c r="DA1226" s="45"/>
      <c r="DB1226" s="45"/>
      <c r="DC1226" s="45"/>
      <c r="DD1226" s="45"/>
      <c r="DE1226" s="45"/>
      <c r="DF1226" s="45"/>
      <c r="DG1226" s="45"/>
      <c r="DH1226" s="45"/>
      <c r="DI1226" s="45"/>
      <c r="DJ1226" s="45"/>
      <c r="DK1226" s="45"/>
      <c r="DL1226" s="45"/>
      <c r="DM1226" s="45"/>
      <c r="DN1226" s="45"/>
      <c r="DO1226" s="45"/>
      <c r="DP1226" s="45"/>
      <c r="DQ1226" s="45"/>
      <c r="DR1226" s="45"/>
      <c r="DS1226" s="45"/>
      <c r="DT1226" s="45"/>
      <c r="DU1226" s="45"/>
      <c r="DV1226" s="45"/>
      <c r="DW1226" s="45"/>
      <c r="DX1226" s="45"/>
      <c r="DY1226" s="45"/>
      <c r="DZ1226" s="45"/>
      <c r="EA1226" s="45"/>
      <c r="EB1226" s="45"/>
      <c r="EC1226" s="45"/>
      <c r="ED1226" s="45"/>
      <c r="EE1226" s="45"/>
      <c r="EF1226" s="45"/>
      <c r="EG1226" s="45"/>
      <c r="EH1226" s="45"/>
      <c r="EI1226" s="45"/>
      <c r="EJ1226" s="45"/>
      <c r="EK1226" s="45"/>
      <c r="EL1226" s="45"/>
      <c r="EM1226" s="45"/>
      <c r="EN1226" s="45"/>
      <c r="EO1226" s="45"/>
      <c r="EP1226" s="45"/>
      <c r="EQ1226" s="45"/>
      <c r="ER1226" s="45"/>
      <c r="ES1226" s="45"/>
      <c r="ET1226" s="45"/>
      <c r="EU1226" s="45"/>
      <c r="EV1226" s="45"/>
      <c r="EW1226" s="45"/>
      <c r="EX1226" s="45"/>
      <c r="EY1226" s="45"/>
      <c r="EZ1226" s="45"/>
      <c r="FA1226" s="45"/>
      <c r="FB1226" s="45"/>
      <c r="FC1226" s="45"/>
      <c r="FD1226" s="45"/>
      <c r="FE1226" s="45"/>
      <c r="FF1226" s="45"/>
      <c r="FG1226" s="45"/>
      <c r="FH1226" s="45"/>
      <c r="FI1226" s="45"/>
      <c r="FJ1226" s="45"/>
      <c r="FK1226" s="45"/>
      <c r="FL1226" s="45"/>
      <c r="FM1226" s="45"/>
      <c r="FN1226" s="45"/>
      <c r="FO1226" s="45"/>
      <c r="FP1226" s="45"/>
      <c r="FQ1226" s="45"/>
      <c r="FR1226" s="45"/>
      <c r="FS1226" s="45"/>
      <c r="FT1226" s="45"/>
      <c r="FU1226" s="45"/>
      <c r="FV1226" s="45"/>
      <c r="FW1226" s="45"/>
      <c r="FX1226" s="45"/>
      <c r="FY1226" s="45"/>
      <c r="FZ1226" s="45"/>
      <c r="GA1226" s="45"/>
      <c r="GB1226" s="45"/>
      <c r="GC1226" s="45"/>
      <c r="GD1226" s="45"/>
      <c r="GE1226" s="45"/>
      <c r="GF1226" s="45"/>
      <c r="GG1226" s="45"/>
      <c r="GH1226" s="45"/>
      <c r="GI1226" s="45"/>
      <c r="GJ1226" s="45"/>
      <c r="GK1226" s="45"/>
      <c r="GL1226" s="45"/>
      <c r="GM1226" s="45"/>
      <c r="GN1226" s="45"/>
      <c r="GO1226" s="45"/>
      <c r="GP1226" s="45"/>
      <c r="GQ1226" s="45"/>
      <c r="GR1226" s="45"/>
      <c r="GS1226" s="45"/>
      <c r="GT1226" s="45"/>
      <c r="GU1226" s="45"/>
      <c r="GV1226" s="45"/>
      <c r="GW1226" s="45"/>
      <c r="GX1226" s="45"/>
      <c r="GY1226" s="45"/>
      <c r="GZ1226" s="45"/>
      <c r="HA1226" s="45"/>
      <c r="HB1226" s="45"/>
      <c r="HC1226" s="45"/>
      <c r="HD1226" s="45"/>
      <c r="HE1226" s="45"/>
      <c r="HF1226" s="45"/>
      <c r="HG1226" s="45"/>
      <c r="HH1226" s="45"/>
      <c r="HI1226" s="45"/>
      <c r="HJ1226" s="45"/>
      <c r="HK1226" s="45"/>
      <c r="HL1226" s="45"/>
      <c r="HM1226" s="45"/>
      <c r="HN1226" s="45"/>
      <c r="HO1226" s="45"/>
      <c r="HP1226" s="45"/>
      <c r="HQ1226" s="45"/>
      <c r="HR1226" s="45"/>
      <c r="HS1226" s="45"/>
      <c r="HT1226" s="45"/>
      <c r="HU1226" s="45"/>
      <c r="HV1226" s="45"/>
      <c r="HW1226" s="45"/>
      <c r="HX1226" s="45"/>
      <c r="HY1226" s="45"/>
      <c r="HZ1226" s="45"/>
      <c r="IA1226" s="45"/>
      <c r="IB1226" s="45"/>
      <c r="IC1226" s="45"/>
      <c r="ID1226" s="45"/>
      <c r="IE1226" s="45"/>
      <c r="IF1226" s="45"/>
      <c r="IG1226" s="45"/>
      <c r="IH1226" s="45"/>
      <c r="II1226" s="45"/>
      <c r="IJ1226" s="45"/>
      <c r="IK1226" s="45"/>
      <c r="IL1226" s="45"/>
      <c r="IM1226" s="45"/>
      <c r="IN1226" s="45"/>
      <c r="IO1226" s="45"/>
      <c r="IP1226" s="45"/>
      <c r="IQ1226" s="45"/>
      <c r="IR1226" s="45"/>
      <c r="IS1226" s="45"/>
      <c r="IT1226" s="45"/>
      <c r="IU1226" s="45"/>
      <c r="IV1226" s="45"/>
    </row>
    <row r="1227" spans="1:256" s="26" customFormat="1" ht="21.95" customHeight="1" x14ac:dyDescent="0.2">
      <c r="A1227" s="36" t="s">
        <v>2272</v>
      </c>
      <c r="B1227" s="19" t="s">
        <v>2273</v>
      </c>
      <c r="C1227" s="44" t="s">
        <v>2274</v>
      </c>
      <c r="D1227" s="45"/>
      <c r="E1227" s="45"/>
      <c r="F1227" s="45"/>
      <c r="G1227" s="45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/>
      <c r="U1227" s="45"/>
      <c r="V1227" s="45"/>
      <c r="W1227" s="45"/>
      <c r="X1227" s="45"/>
      <c r="Y1227" s="45"/>
      <c r="Z1227" s="45"/>
      <c r="AA1227" s="45"/>
      <c r="AB1227" s="45"/>
      <c r="AC1227" s="45"/>
      <c r="AD1227" s="45"/>
      <c r="AE1227" s="45"/>
      <c r="AF1227" s="45"/>
      <c r="AG1227" s="45"/>
      <c r="AH1227" s="45"/>
      <c r="AI1227" s="45"/>
      <c r="AJ1227" s="45"/>
      <c r="AK1227" s="45"/>
      <c r="AL1227" s="45"/>
      <c r="AM1227" s="45"/>
      <c r="AN1227" s="45"/>
      <c r="AO1227" s="45"/>
      <c r="AP1227" s="45"/>
      <c r="AQ1227" s="45"/>
      <c r="AR1227" s="45"/>
      <c r="AS1227" s="45"/>
      <c r="AT1227" s="45"/>
      <c r="AU1227" s="45"/>
      <c r="AV1227" s="45"/>
      <c r="AW1227" s="45"/>
      <c r="AX1227" s="45"/>
      <c r="AY1227" s="45"/>
      <c r="AZ1227" s="45"/>
      <c r="BA1227" s="45"/>
      <c r="BB1227" s="45"/>
      <c r="BC1227" s="45"/>
      <c r="BD1227" s="45"/>
      <c r="BE1227" s="45"/>
      <c r="BF1227" s="45"/>
      <c r="BG1227" s="45"/>
      <c r="BH1227" s="45"/>
      <c r="BI1227" s="45"/>
      <c r="BJ1227" s="45"/>
      <c r="BK1227" s="45"/>
      <c r="BL1227" s="45"/>
      <c r="BM1227" s="45"/>
      <c r="BN1227" s="45"/>
      <c r="BO1227" s="45"/>
      <c r="BP1227" s="45"/>
      <c r="BQ1227" s="45"/>
      <c r="BR1227" s="45"/>
      <c r="BS1227" s="45"/>
      <c r="BT1227" s="45"/>
      <c r="BU1227" s="45"/>
      <c r="BV1227" s="45"/>
      <c r="BW1227" s="45"/>
      <c r="BX1227" s="45"/>
      <c r="BY1227" s="45"/>
      <c r="BZ1227" s="45"/>
      <c r="CA1227" s="45"/>
      <c r="CB1227" s="45"/>
      <c r="CC1227" s="45"/>
      <c r="CD1227" s="45"/>
      <c r="CE1227" s="45"/>
      <c r="CF1227" s="45"/>
      <c r="CG1227" s="45"/>
      <c r="CH1227" s="45"/>
      <c r="CI1227" s="45"/>
      <c r="CJ1227" s="45"/>
      <c r="CK1227" s="45"/>
      <c r="CL1227" s="45"/>
      <c r="CM1227" s="45"/>
      <c r="CN1227" s="45"/>
      <c r="CO1227" s="45"/>
      <c r="CP1227" s="45"/>
      <c r="CQ1227" s="45"/>
      <c r="CR1227" s="45"/>
      <c r="CS1227" s="45"/>
      <c r="CT1227" s="45"/>
      <c r="CU1227" s="45"/>
      <c r="CV1227" s="45"/>
      <c r="CW1227" s="45"/>
      <c r="CX1227" s="45"/>
      <c r="CY1227" s="45"/>
      <c r="CZ1227" s="45"/>
      <c r="DA1227" s="45"/>
      <c r="DB1227" s="45"/>
      <c r="DC1227" s="45"/>
      <c r="DD1227" s="45"/>
      <c r="DE1227" s="45"/>
      <c r="DF1227" s="45"/>
      <c r="DG1227" s="45"/>
      <c r="DH1227" s="45"/>
      <c r="DI1227" s="45"/>
      <c r="DJ1227" s="45"/>
      <c r="DK1227" s="45"/>
      <c r="DL1227" s="45"/>
      <c r="DM1227" s="45"/>
      <c r="DN1227" s="45"/>
      <c r="DO1227" s="45"/>
      <c r="DP1227" s="45"/>
      <c r="DQ1227" s="45"/>
      <c r="DR1227" s="45"/>
      <c r="DS1227" s="45"/>
      <c r="DT1227" s="45"/>
      <c r="DU1227" s="45"/>
      <c r="DV1227" s="45"/>
      <c r="DW1227" s="45"/>
      <c r="DX1227" s="45"/>
      <c r="DY1227" s="45"/>
      <c r="DZ1227" s="45"/>
      <c r="EA1227" s="45"/>
      <c r="EB1227" s="45"/>
      <c r="EC1227" s="45"/>
      <c r="ED1227" s="45"/>
      <c r="EE1227" s="45"/>
      <c r="EF1227" s="45"/>
      <c r="EG1227" s="45"/>
      <c r="EH1227" s="45"/>
      <c r="EI1227" s="45"/>
      <c r="EJ1227" s="45"/>
      <c r="EK1227" s="45"/>
      <c r="EL1227" s="45"/>
      <c r="EM1227" s="45"/>
      <c r="EN1227" s="45"/>
      <c r="EO1227" s="45"/>
      <c r="EP1227" s="45"/>
      <c r="EQ1227" s="45"/>
      <c r="ER1227" s="45"/>
      <c r="ES1227" s="45"/>
      <c r="ET1227" s="45"/>
      <c r="EU1227" s="45"/>
      <c r="EV1227" s="45"/>
      <c r="EW1227" s="45"/>
      <c r="EX1227" s="45"/>
      <c r="EY1227" s="45"/>
      <c r="EZ1227" s="45"/>
      <c r="FA1227" s="45"/>
      <c r="FB1227" s="45"/>
      <c r="FC1227" s="45"/>
      <c r="FD1227" s="45"/>
      <c r="FE1227" s="45"/>
      <c r="FF1227" s="45"/>
      <c r="FG1227" s="45"/>
      <c r="FH1227" s="45"/>
      <c r="FI1227" s="45"/>
      <c r="FJ1227" s="45"/>
      <c r="FK1227" s="45"/>
      <c r="FL1227" s="45"/>
      <c r="FM1227" s="45"/>
      <c r="FN1227" s="45"/>
      <c r="FO1227" s="45"/>
      <c r="FP1227" s="45"/>
      <c r="FQ1227" s="45"/>
      <c r="FR1227" s="45"/>
      <c r="FS1227" s="45"/>
      <c r="FT1227" s="45"/>
      <c r="FU1227" s="45"/>
      <c r="FV1227" s="45"/>
      <c r="FW1227" s="45"/>
      <c r="FX1227" s="45"/>
      <c r="FY1227" s="45"/>
      <c r="FZ1227" s="45"/>
      <c r="GA1227" s="45"/>
      <c r="GB1227" s="45"/>
      <c r="GC1227" s="45"/>
      <c r="GD1227" s="45"/>
      <c r="GE1227" s="45"/>
      <c r="GF1227" s="45"/>
      <c r="GG1227" s="45"/>
      <c r="GH1227" s="45"/>
      <c r="GI1227" s="45"/>
      <c r="GJ1227" s="45"/>
      <c r="GK1227" s="45"/>
      <c r="GL1227" s="45"/>
      <c r="GM1227" s="45"/>
      <c r="GN1227" s="45"/>
      <c r="GO1227" s="45"/>
      <c r="GP1227" s="45"/>
      <c r="GQ1227" s="45"/>
      <c r="GR1227" s="45"/>
      <c r="GS1227" s="45"/>
      <c r="GT1227" s="45"/>
      <c r="GU1227" s="45"/>
      <c r="GV1227" s="45"/>
      <c r="GW1227" s="45"/>
      <c r="GX1227" s="45"/>
      <c r="GY1227" s="45"/>
      <c r="GZ1227" s="45"/>
      <c r="HA1227" s="45"/>
      <c r="HB1227" s="45"/>
      <c r="HC1227" s="45"/>
      <c r="HD1227" s="45"/>
      <c r="HE1227" s="45"/>
      <c r="HF1227" s="45"/>
      <c r="HG1227" s="45"/>
      <c r="HH1227" s="45"/>
      <c r="HI1227" s="45"/>
      <c r="HJ1227" s="45"/>
      <c r="HK1227" s="45"/>
      <c r="HL1227" s="45"/>
      <c r="HM1227" s="45"/>
      <c r="HN1227" s="45"/>
      <c r="HO1227" s="45"/>
      <c r="HP1227" s="45"/>
      <c r="HQ1227" s="45"/>
      <c r="HR1227" s="45"/>
      <c r="HS1227" s="45"/>
      <c r="HT1227" s="45"/>
      <c r="HU1227" s="45"/>
      <c r="HV1227" s="45"/>
      <c r="HW1227" s="45"/>
      <c r="HX1227" s="45"/>
      <c r="HY1227" s="45"/>
      <c r="HZ1227" s="45"/>
      <c r="IA1227" s="45"/>
      <c r="IB1227" s="45"/>
      <c r="IC1227" s="45"/>
      <c r="ID1227" s="45"/>
      <c r="IE1227" s="45"/>
      <c r="IF1227" s="45"/>
      <c r="IG1227" s="45"/>
      <c r="IH1227" s="45"/>
      <c r="II1227" s="45"/>
      <c r="IJ1227" s="45"/>
      <c r="IK1227" s="45"/>
      <c r="IL1227" s="45"/>
      <c r="IM1227" s="45"/>
      <c r="IN1227" s="45"/>
      <c r="IO1227" s="45"/>
      <c r="IP1227" s="45"/>
      <c r="IQ1227" s="45"/>
      <c r="IR1227" s="45"/>
      <c r="IS1227" s="45"/>
      <c r="IT1227" s="45"/>
      <c r="IU1227" s="45"/>
      <c r="IV1227" s="45"/>
    </row>
    <row r="1228" spans="1:256" s="26" customFormat="1" x14ac:dyDescent="0.2">
      <c r="A1228" s="36" t="s">
        <v>2275</v>
      </c>
      <c r="B1228" s="51" t="s">
        <v>2276</v>
      </c>
      <c r="C1228" s="44" t="s">
        <v>2277</v>
      </c>
      <c r="D1228" s="45"/>
      <c r="E1228" s="45"/>
      <c r="F1228" s="45"/>
      <c r="G1228" s="45"/>
      <c r="H1228" s="45"/>
      <c r="I1228" s="45"/>
      <c r="J1228" s="45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  <c r="U1228" s="45"/>
      <c r="V1228" s="45"/>
      <c r="W1228" s="45"/>
      <c r="X1228" s="45"/>
      <c r="Y1228" s="45"/>
      <c r="Z1228" s="45"/>
      <c r="AA1228" s="45"/>
      <c r="AB1228" s="45"/>
      <c r="AC1228" s="45"/>
      <c r="AD1228" s="45"/>
      <c r="AE1228" s="45"/>
      <c r="AF1228" s="45"/>
      <c r="AG1228" s="45"/>
      <c r="AH1228" s="45"/>
      <c r="AI1228" s="45"/>
      <c r="AJ1228" s="45"/>
      <c r="AK1228" s="45"/>
      <c r="AL1228" s="45"/>
      <c r="AM1228" s="45"/>
      <c r="AN1228" s="45"/>
      <c r="AO1228" s="45"/>
      <c r="AP1228" s="45"/>
      <c r="AQ1228" s="45"/>
      <c r="AR1228" s="45"/>
      <c r="AS1228" s="45"/>
      <c r="AT1228" s="45"/>
      <c r="AU1228" s="45"/>
      <c r="AV1228" s="45"/>
      <c r="AW1228" s="45"/>
      <c r="AX1228" s="45"/>
      <c r="AY1228" s="45"/>
      <c r="AZ1228" s="45"/>
      <c r="BA1228" s="45"/>
      <c r="BB1228" s="45"/>
      <c r="BC1228" s="45"/>
      <c r="BD1228" s="45"/>
      <c r="BE1228" s="45"/>
      <c r="BF1228" s="45"/>
      <c r="BG1228" s="45"/>
      <c r="BH1228" s="45"/>
      <c r="BI1228" s="45"/>
      <c r="BJ1228" s="45"/>
      <c r="BK1228" s="45"/>
      <c r="BL1228" s="45"/>
      <c r="BM1228" s="45"/>
      <c r="BN1228" s="45"/>
      <c r="BO1228" s="45"/>
      <c r="BP1228" s="45"/>
      <c r="BQ1228" s="45"/>
      <c r="BR1228" s="45"/>
      <c r="BS1228" s="45"/>
      <c r="BT1228" s="45"/>
      <c r="BU1228" s="45"/>
      <c r="BV1228" s="45"/>
      <c r="BW1228" s="45"/>
      <c r="BX1228" s="45"/>
      <c r="BY1228" s="45"/>
      <c r="BZ1228" s="45"/>
      <c r="CA1228" s="45"/>
      <c r="CB1228" s="45"/>
      <c r="CC1228" s="45"/>
      <c r="CD1228" s="45"/>
      <c r="CE1228" s="45"/>
      <c r="CF1228" s="45"/>
      <c r="CG1228" s="45"/>
      <c r="CH1228" s="45"/>
      <c r="CI1228" s="45"/>
      <c r="CJ1228" s="45"/>
      <c r="CK1228" s="45"/>
      <c r="CL1228" s="45"/>
      <c r="CM1228" s="45"/>
      <c r="CN1228" s="45"/>
      <c r="CO1228" s="45"/>
      <c r="CP1228" s="45"/>
      <c r="CQ1228" s="45"/>
      <c r="CR1228" s="45"/>
      <c r="CS1228" s="45"/>
      <c r="CT1228" s="45"/>
      <c r="CU1228" s="45"/>
      <c r="CV1228" s="45"/>
      <c r="CW1228" s="45"/>
      <c r="CX1228" s="45"/>
      <c r="CY1228" s="45"/>
      <c r="CZ1228" s="45"/>
      <c r="DA1228" s="45"/>
      <c r="DB1228" s="45"/>
      <c r="DC1228" s="45"/>
      <c r="DD1228" s="45"/>
      <c r="DE1228" s="45"/>
      <c r="DF1228" s="45"/>
      <c r="DG1228" s="45"/>
      <c r="DH1228" s="45"/>
      <c r="DI1228" s="45"/>
      <c r="DJ1228" s="45"/>
      <c r="DK1228" s="45"/>
      <c r="DL1228" s="45"/>
      <c r="DM1228" s="45"/>
      <c r="DN1228" s="45"/>
      <c r="DO1228" s="45"/>
      <c r="DP1228" s="45"/>
      <c r="DQ1228" s="45"/>
      <c r="DR1228" s="45"/>
      <c r="DS1228" s="45"/>
      <c r="DT1228" s="45"/>
      <c r="DU1228" s="45"/>
      <c r="DV1228" s="45"/>
      <c r="DW1228" s="45"/>
      <c r="DX1228" s="45"/>
      <c r="DY1228" s="45"/>
      <c r="DZ1228" s="45"/>
      <c r="EA1228" s="45"/>
      <c r="EB1228" s="45"/>
      <c r="EC1228" s="45"/>
      <c r="ED1228" s="45"/>
      <c r="EE1228" s="45"/>
      <c r="EF1228" s="45"/>
      <c r="EG1228" s="45"/>
      <c r="EH1228" s="45"/>
      <c r="EI1228" s="45"/>
      <c r="EJ1228" s="45"/>
      <c r="EK1228" s="45"/>
      <c r="EL1228" s="45"/>
      <c r="EM1228" s="45"/>
      <c r="EN1228" s="45"/>
      <c r="EO1228" s="45"/>
      <c r="EP1228" s="45"/>
      <c r="EQ1228" s="45"/>
      <c r="ER1228" s="45"/>
      <c r="ES1228" s="45"/>
      <c r="ET1228" s="45"/>
      <c r="EU1228" s="45"/>
      <c r="EV1228" s="45"/>
      <c r="EW1228" s="45"/>
      <c r="EX1228" s="45"/>
      <c r="EY1228" s="45"/>
      <c r="EZ1228" s="45"/>
      <c r="FA1228" s="45"/>
      <c r="FB1228" s="45"/>
      <c r="FC1228" s="45"/>
      <c r="FD1228" s="45"/>
      <c r="FE1228" s="45"/>
      <c r="FF1228" s="45"/>
      <c r="FG1228" s="45"/>
      <c r="FH1228" s="45"/>
      <c r="FI1228" s="45"/>
      <c r="FJ1228" s="45"/>
      <c r="FK1228" s="45"/>
      <c r="FL1228" s="45"/>
      <c r="FM1228" s="45"/>
      <c r="FN1228" s="45"/>
      <c r="FO1228" s="45"/>
      <c r="FP1228" s="45"/>
      <c r="FQ1228" s="45"/>
      <c r="FR1228" s="45"/>
      <c r="FS1228" s="45"/>
      <c r="FT1228" s="45"/>
      <c r="FU1228" s="45"/>
      <c r="FV1228" s="45"/>
      <c r="FW1228" s="45"/>
      <c r="FX1228" s="45"/>
      <c r="FY1228" s="45"/>
      <c r="FZ1228" s="45"/>
      <c r="GA1228" s="45"/>
      <c r="GB1228" s="45"/>
      <c r="GC1228" s="45"/>
      <c r="GD1228" s="45"/>
      <c r="GE1228" s="45"/>
      <c r="GF1228" s="45"/>
      <c r="GG1228" s="45"/>
      <c r="GH1228" s="45"/>
      <c r="GI1228" s="45"/>
      <c r="GJ1228" s="45"/>
      <c r="GK1228" s="45"/>
      <c r="GL1228" s="45"/>
      <c r="GM1228" s="45"/>
      <c r="GN1228" s="45"/>
      <c r="GO1228" s="45"/>
      <c r="GP1228" s="45"/>
      <c r="GQ1228" s="45"/>
      <c r="GR1228" s="45"/>
      <c r="GS1228" s="45"/>
      <c r="GT1228" s="45"/>
      <c r="GU1228" s="45"/>
      <c r="GV1228" s="45"/>
      <c r="GW1228" s="45"/>
      <c r="GX1228" s="45"/>
      <c r="GY1228" s="45"/>
      <c r="GZ1228" s="45"/>
      <c r="HA1228" s="45"/>
      <c r="HB1228" s="45"/>
      <c r="HC1228" s="45"/>
      <c r="HD1228" s="45"/>
      <c r="HE1228" s="45"/>
      <c r="HF1228" s="45"/>
      <c r="HG1228" s="45"/>
      <c r="HH1228" s="45"/>
      <c r="HI1228" s="45"/>
      <c r="HJ1228" s="45"/>
      <c r="HK1228" s="45"/>
      <c r="HL1228" s="45"/>
      <c r="HM1228" s="45"/>
      <c r="HN1228" s="45"/>
      <c r="HO1228" s="45"/>
      <c r="HP1228" s="45"/>
      <c r="HQ1228" s="45"/>
      <c r="HR1228" s="45"/>
      <c r="HS1228" s="45"/>
      <c r="HT1228" s="45"/>
      <c r="HU1228" s="45"/>
      <c r="HV1228" s="45"/>
      <c r="HW1228" s="45"/>
      <c r="HX1228" s="45"/>
      <c r="HY1228" s="45"/>
      <c r="HZ1228" s="45"/>
      <c r="IA1228" s="45"/>
      <c r="IB1228" s="45"/>
      <c r="IC1228" s="45"/>
      <c r="ID1228" s="45"/>
      <c r="IE1228" s="45"/>
      <c r="IF1228" s="45"/>
      <c r="IG1228" s="45"/>
      <c r="IH1228" s="45"/>
      <c r="II1228" s="45"/>
      <c r="IJ1228" s="45"/>
      <c r="IK1228" s="45"/>
      <c r="IL1228" s="45"/>
      <c r="IM1228" s="45"/>
      <c r="IN1228" s="45"/>
      <c r="IO1228" s="45"/>
      <c r="IP1228" s="45"/>
      <c r="IQ1228" s="45"/>
      <c r="IR1228" s="45"/>
      <c r="IS1228" s="45"/>
      <c r="IT1228" s="45"/>
      <c r="IU1228" s="45"/>
      <c r="IV1228" s="45"/>
    </row>
    <row r="1229" spans="1:256" s="26" customFormat="1" ht="14.1" customHeight="1" x14ac:dyDescent="0.2">
      <c r="A1229" s="36" t="s">
        <v>2278</v>
      </c>
      <c r="B1229" s="19" t="s">
        <v>2279</v>
      </c>
      <c r="C1229" s="44" t="s">
        <v>2280</v>
      </c>
      <c r="D1229" s="45"/>
      <c r="E1229" s="45"/>
      <c r="F1229" s="45"/>
      <c r="G1229" s="45"/>
      <c r="H1229" s="45"/>
      <c r="I1229" s="45"/>
      <c r="J1229" s="45"/>
      <c r="K1229" s="45"/>
      <c r="L1229" s="45"/>
      <c r="M1229" s="45"/>
      <c r="N1229" s="45"/>
      <c r="O1229" s="45"/>
      <c r="P1229" s="45"/>
      <c r="Q1229" s="45"/>
      <c r="R1229" s="45"/>
      <c r="S1229" s="45"/>
      <c r="T1229" s="45"/>
      <c r="U1229" s="45"/>
      <c r="V1229" s="45"/>
      <c r="W1229" s="45"/>
      <c r="X1229" s="45"/>
      <c r="Y1229" s="45"/>
      <c r="Z1229" s="45"/>
      <c r="AA1229" s="45"/>
      <c r="AB1229" s="45"/>
      <c r="AC1229" s="45"/>
      <c r="AD1229" s="45"/>
      <c r="AE1229" s="45"/>
      <c r="AF1229" s="45"/>
      <c r="AG1229" s="45"/>
      <c r="AH1229" s="45"/>
      <c r="AI1229" s="45"/>
      <c r="AJ1229" s="45"/>
      <c r="AK1229" s="45"/>
      <c r="AL1229" s="45"/>
      <c r="AM1229" s="45"/>
      <c r="AN1229" s="45"/>
      <c r="AO1229" s="45"/>
      <c r="AP1229" s="45"/>
      <c r="AQ1229" s="45"/>
      <c r="AR1229" s="45"/>
      <c r="AS1229" s="45"/>
      <c r="AT1229" s="45"/>
      <c r="AU1229" s="45"/>
      <c r="AV1229" s="45"/>
      <c r="AW1229" s="45"/>
      <c r="AX1229" s="45"/>
      <c r="AY1229" s="45"/>
      <c r="AZ1229" s="45"/>
      <c r="BA1229" s="45"/>
      <c r="BB1229" s="45"/>
      <c r="BC1229" s="45"/>
      <c r="BD1229" s="45"/>
      <c r="BE1229" s="45"/>
      <c r="BF1229" s="45"/>
      <c r="BG1229" s="45"/>
      <c r="BH1229" s="45"/>
      <c r="BI1229" s="45"/>
      <c r="BJ1229" s="45"/>
      <c r="BK1229" s="45"/>
      <c r="BL1229" s="45"/>
      <c r="BM1229" s="45"/>
      <c r="BN1229" s="45"/>
      <c r="BO1229" s="45"/>
      <c r="BP1229" s="45"/>
      <c r="BQ1229" s="45"/>
      <c r="BR1229" s="45"/>
      <c r="BS1229" s="45"/>
      <c r="BT1229" s="45"/>
      <c r="BU1229" s="45"/>
      <c r="BV1229" s="45"/>
      <c r="BW1229" s="45"/>
      <c r="BX1229" s="45"/>
      <c r="BY1229" s="45"/>
      <c r="BZ1229" s="45"/>
      <c r="CA1229" s="45"/>
      <c r="CB1229" s="45"/>
      <c r="CC1229" s="45"/>
      <c r="CD1229" s="45"/>
      <c r="CE1229" s="45"/>
      <c r="CF1229" s="45"/>
      <c r="CG1229" s="45"/>
      <c r="CH1229" s="45"/>
      <c r="CI1229" s="45"/>
      <c r="CJ1229" s="45"/>
      <c r="CK1229" s="45"/>
      <c r="CL1229" s="45"/>
      <c r="CM1229" s="45"/>
      <c r="CN1229" s="45"/>
      <c r="CO1229" s="45"/>
      <c r="CP1229" s="45"/>
      <c r="CQ1229" s="45"/>
      <c r="CR1229" s="45"/>
      <c r="CS1229" s="45"/>
      <c r="CT1229" s="45"/>
      <c r="CU1229" s="45"/>
      <c r="CV1229" s="45"/>
      <c r="CW1229" s="45"/>
      <c r="CX1229" s="45"/>
      <c r="CY1229" s="45"/>
      <c r="CZ1229" s="45"/>
      <c r="DA1229" s="45"/>
      <c r="DB1229" s="45"/>
      <c r="DC1229" s="45"/>
      <c r="DD1229" s="45"/>
      <c r="DE1229" s="45"/>
      <c r="DF1229" s="45"/>
      <c r="DG1229" s="45"/>
      <c r="DH1229" s="45"/>
      <c r="DI1229" s="45"/>
      <c r="DJ1229" s="45"/>
      <c r="DK1229" s="45"/>
      <c r="DL1229" s="45"/>
      <c r="DM1229" s="45"/>
      <c r="DN1229" s="45"/>
      <c r="DO1229" s="45"/>
      <c r="DP1229" s="45"/>
      <c r="DQ1229" s="45"/>
      <c r="DR1229" s="45"/>
      <c r="DS1229" s="45"/>
      <c r="DT1229" s="45"/>
      <c r="DU1229" s="45"/>
      <c r="DV1229" s="45"/>
      <c r="DW1229" s="45"/>
      <c r="DX1229" s="45"/>
      <c r="DY1229" s="45"/>
      <c r="DZ1229" s="45"/>
      <c r="EA1229" s="45"/>
      <c r="EB1229" s="45"/>
      <c r="EC1229" s="45"/>
      <c r="ED1229" s="45"/>
      <c r="EE1229" s="45"/>
      <c r="EF1229" s="45"/>
      <c r="EG1229" s="45"/>
      <c r="EH1229" s="45"/>
      <c r="EI1229" s="45"/>
      <c r="EJ1229" s="45"/>
      <c r="EK1229" s="45"/>
      <c r="EL1229" s="45"/>
      <c r="EM1229" s="45"/>
      <c r="EN1229" s="45"/>
      <c r="EO1229" s="45"/>
      <c r="EP1229" s="45"/>
      <c r="EQ1229" s="45"/>
      <c r="ER1229" s="45"/>
      <c r="ES1229" s="45"/>
      <c r="ET1229" s="45"/>
      <c r="EU1229" s="45"/>
      <c r="EV1229" s="45"/>
      <c r="EW1229" s="45"/>
      <c r="EX1229" s="45"/>
      <c r="EY1229" s="45"/>
      <c r="EZ1229" s="45"/>
      <c r="FA1229" s="45"/>
      <c r="FB1229" s="45"/>
      <c r="FC1229" s="45"/>
      <c r="FD1229" s="45"/>
      <c r="FE1229" s="45"/>
      <c r="FF1229" s="45"/>
      <c r="FG1229" s="45"/>
      <c r="FH1229" s="45"/>
      <c r="FI1229" s="45"/>
      <c r="FJ1229" s="45"/>
      <c r="FK1229" s="45"/>
      <c r="FL1229" s="45"/>
      <c r="FM1229" s="45"/>
      <c r="FN1229" s="45"/>
      <c r="FO1229" s="45"/>
      <c r="FP1229" s="45"/>
      <c r="FQ1229" s="45"/>
      <c r="FR1229" s="45"/>
      <c r="FS1229" s="45"/>
      <c r="FT1229" s="45"/>
      <c r="FU1229" s="45"/>
      <c r="FV1229" s="45"/>
      <c r="FW1229" s="45"/>
      <c r="FX1229" s="45"/>
      <c r="FY1229" s="45"/>
      <c r="FZ1229" s="45"/>
      <c r="GA1229" s="45"/>
      <c r="GB1229" s="45"/>
      <c r="GC1229" s="45"/>
      <c r="GD1229" s="45"/>
      <c r="GE1229" s="45"/>
      <c r="GF1229" s="45"/>
      <c r="GG1229" s="45"/>
      <c r="GH1229" s="45"/>
      <c r="GI1229" s="45"/>
      <c r="GJ1229" s="45"/>
      <c r="GK1229" s="45"/>
      <c r="GL1229" s="45"/>
      <c r="GM1229" s="45"/>
      <c r="GN1229" s="45"/>
      <c r="GO1229" s="45"/>
      <c r="GP1229" s="45"/>
      <c r="GQ1229" s="45"/>
      <c r="GR1229" s="45"/>
      <c r="GS1229" s="45"/>
      <c r="GT1229" s="45"/>
      <c r="GU1229" s="45"/>
      <c r="GV1229" s="45"/>
      <c r="GW1229" s="45"/>
      <c r="GX1229" s="45"/>
      <c r="GY1229" s="45"/>
      <c r="GZ1229" s="45"/>
      <c r="HA1229" s="45"/>
      <c r="HB1229" s="45"/>
      <c r="HC1229" s="45"/>
      <c r="HD1229" s="45"/>
      <c r="HE1229" s="45"/>
      <c r="HF1229" s="45"/>
      <c r="HG1229" s="45"/>
      <c r="HH1229" s="45"/>
      <c r="HI1229" s="45"/>
      <c r="HJ1229" s="45"/>
      <c r="HK1229" s="45"/>
      <c r="HL1229" s="45"/>
      <c r="HM1229" s="45"/>
      <c r="HN1229" s="45"/>
      <c r="HO1229" s="45"/>
      <c r="HP1229" s="45"/>
      <c r="HQ1229" s="45"/>
      <c r="HR1229" s="45"/>
      <c r="HS1229" s="45"/>
      <c r="HT1229" s="45"/>
      <c r="HU1229" s="45"/>
      <c r="HV1229" s="45"/>
      <c r="HW1229" s="45"/>
      <c r="HX1229" s="45"/>
      <c r="HY1229" s="45"/>
      <c r="HZ1229" s="45"/>
      <c r="IA1229" s="45"/>
      <c r="IB1229" s="45"/>
      <c r="IC1229" s="45"/>
      <c r="ID1229" s="45"/>
      <c r="IE1229" s="45"/>
      <c r="IF1229" s="45"/>
      <c r="IG1229" s="45"/>
      <c r="IH1229" s="45"/>
      <c r="II1229" s="45"/>
      <c r="IJ1229" s="45"/>
      <c r="IK1229" s="45"/>
      <c r="IL1229" s="45"/>
      <c r="IM1229" s="45"/>
      <c r="IN1229" s="45"/>
      <c r="IO1229" s="45"/>
      <c r="IP1229" s="45"/>
      <c r="IQ1229" s="45"/>
      <c r="IR1229" s="45"/>
      <c r="IS1229" s="45"/>
      <c r="IT1229" s="45"/>
      <c r="IU1229" s="45"/>
      <c r="IV1229" s="45"/>
    </row>
    <row r="1230" spans="1:256" s="26" customFormat="1" x14ac:dyDescent="0.2">
      <c r="A1230" s="36" t="s">
        <v>2281</v>
      </c>
      <c r="B1230" s="19" t="s">
        <v>2282</v>
      </c>
      <c r="C1230" s="44" t="s">
        <v>2283</v>
      </c>
      <c r="D1230" s="45"/>
      <c r="E1230" s="45"/>
      <c r="F1230" s="45"/>
      <c r="G1230" s="45"/>
      <c r="H1230" s="45"/>
      <c r="I1230" s="45"/>
      <c r="J1230" s="45"/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  <c r="U1230" s="45"/>
      <c r="V1230" s="45"/>
      <c r="W1230" s="45"/>
      <c r="X1230" s="45"/>
      <c r="Y1230" s="45"/>
      <c r="Z1230" s="45"/>
      <c r="AA1230" s="45"/>
      <c r="AB1230" s="45"/>
      <c r="AC1230" s="45"/>
      <c r="AD1230" s="45"/>
      <c r="AE1230" s="45"/>
      <c r="AF1230" s="45"/>
      <c r="AG1230" s="45"/>
      <c r="AH1230" s="45"/>
      <c r="AI1230" s="45"/>
      <c r="AJ1230" s="45"/>
      <c r="AK1230" s="45"/>
      <c r="AL1230" s="45"/>
      <c r="AM1230" s="45"/>
      <c r="AN1230" s="45"/>
      <c r="AO1230" s="45"/>
      <c r="AP1230" s="45"/>
      <c r="AQ1230" s="45"/>
      <c r="AR1230" s="45"/>
      <c r="AS1230" s="45"/>
      <c r="AT1230" s="45"/>
      <c r="AU1230" s="45"/>
      <c r="AV1230" s="45"/>
      <c r="AW1230" s="45"/>
      <c r="AX1230" s="45"/>
      <c r="AY1230" s="45"/>
      <c r="AZ1230" s="45"/>
      <c r="BA1230" s="45"/>
      <c r="BB1230" s="45"/>
      <c r="BC1230" s="45"/>
      <c r="BD1230" s="45"/>
      <c r="BE1230" s="45"/>
      <c r="BF1230" s="45"/>
      <c r="BG1230" s="45"/>
      <c r="BH1230" s="45"/>
      <c r="BI1230" s="45"/>
      <c r="BJ1230" s="45"/>
      <c r="BK1230" s="45"/>
      <c r="BL1230" s="45"/>
      <c r="BM1230" s="45"/>
      <c r="BN1230" s="45"/>
      <c r="BO1230" s="45"/>
      <c r="BP1230" s="45"/>
      <c r="BQ1230" s="45"/>
      <c r="BR1230" s="45"/>
      <c r="BS1230" s="45"/>
      <c r="BT1230" s="45"/>
      <c r="BU1230" s="45"/>
      <c r="BV1230" s="45"/>
      <c r="BW1230" s="45"/>
      <c r="BX1230" s="45"/>
      <c r="BY1230" s="45"/>
      <c r="BZ1230" s="45"/>
      <c r="CA1230" s="45"/>
      <c r="CB1230" s="45"/>
      <c r="CC1230" s="45"/>
      <c r="CD1230" s="45"/>
      <c r="CE1230" s="45"/>
      <c r="CF1230" s="45"/>
      <c r="CG1230" s="45"/>
      <c r="CH1230" s="45"/>
      <c r="CI1230" s="45"/>
      <c r="CJ1230" s="45"/>
      <c r="CK1230" s="45"/>
      <c r="CL1230" s="45"/>
      <c r="CM1230" s="45"/>
      <c r="CN1230" s="45"/>
      <c r="CO1230" s="45"/>
      <c r="CP1230" s="45"/>
      <c r="CQ1230" s="45"/>
      <c r="CR1230" s="45"/>
      <c r="CS1230" s="45"/>
      <c r="CT1230" s="45"/>
      <c r="CU1230" s="45"/>
      <c r="CV1230" s="45"/>
      <c r="CW1230" s="45"/>
      <c r="CX1230" s="45"/>
      <c r="CY1230" s="45"/>
      <c r="CZ1230" s="45"/>
      <c r="DA1230" s="45"/>
      <c r="DB1230" s="45"/>
      <c r="DC1230" s="45"/>
      <c r="DD1230" s="45"/>
      <c r="DE1230" s="45"/>
      <c r="DF1230" s="45"/>
      <c r="DG1230" s="45"/>
      <c r="DH1230" s="45"/>
      <c r="DI1230" s="45"/>
      <c r="DJ1230" s="45"/>
      <c r="DK1230" s="45"/>
      <c r="DL1230" s="45"/>
      <c r="DM1230" s="45"/>
      <c r="DN1230" s="45"/>
      <c r="DO1230" s="45"/>
      <c r="DP1230" s="45"/>
      <c r="DQ1230" s="45"/>
      <c r="DR1230" s="45"/>
      <c r="DS1230" s="45"/>
      <c r="DT1230" s="45"/>
      <c r="DU1230" s="45"/>
      <c r="DV1230" s="45"/>
      <c r="DW1230" s="45"/>
      <c r="DX1230" s="45"/>
      <c r="DY1230" s="45"/>
      <c r="DZ1230" s="45"/>
      <c r="EA1230" s="45"/>
      <c r="EB1230" s="45"/>
      <c r="EC1230" s="45"/>
      <c r="ED1230" s="45"/>
      <c r="EE1230" s="45"/>
      <c r="EF1230" s="45"/>
      <c r="EG1230" s="45"/>
      <c r="EH1230" s="45"/>
      <c r="EI1230" s="45"/>
      <c r="EJ1230" s="45"/>
      <c r="EK1230" s="45"/>
      <c r="EL1230" s="45"/>
      <c r="EM1230" s="45"/>
      <c r="EN1230" s="45"/>
      <c r="EO1230" s="45"/>
      <c r="EP1230" s="45"/>
      <c r="EQ1230" s="45"/>
      <c r="ER1230" s="45"/>
      <c r="ES1230" s="45"/>
      <c r="ET1230" s="45"/>
      <c r="EU1230" s="45"/>
      <c r="EV1230" s="45"/>
      <c r="EW1230" s="45"/>
      <c r="EX1230" s="45"/>
      <c r="EY1230" s="45"/>
      <c r="EZ1230" s="45"/>
      <c r="FA1230" s="45"/>
      <c r="FB1230" s="45"/>
      <c r="FC1230" s="45"/>
      <c r="FD1230" s="45"/>
      <c r="FE1230" s="45"/>
      <c r="FF1230" s="45"/>
      <c r="FG1230" s="45"/>
      <c r="FH1230" s="45"/>
      <c r="FI1230" s="45"/>
      <c r="FJ1230" s="45"/>
      <c r="FK1230" s="45"/>
      <c r="FL1230" s="45"/>
      <c r="FM1230" s="45"/>
      <c r="FN1230" s="45"/>
      <c r="FO1230" s="45"/>
      <c r="FP1230" s="45"/>
      <c r="FQ1230" s="45"/>
      <c r="FR1230" s="45"/>
      <c r="FS1230" s="45"/>
      <c r="FT1230" s="45"/>
      <c r="FU1230" s="45"/>
      <c r="FV1230" s="45"/>
      <c r="FW1230" s="45"/>
      <c r="FX1230" s="45"/>
      <c r="FY1230" s="45"/>
      <c r="FZ1230" s="45"/>
      <c r="GA1230" s="45"/>
      <c r="GB1230" s="45"/>
      <c r="GC1230" s="45"/>
      <c r="GD1230" s="45"/>
      <c r="GE1230" s="45"/>
      <c r="GF1230" s="45"/>
      <c r="GG1230" s="45"/>
      <c r="GH1230" s="45"/>
      <c r="GI1230" s="45"/>
      <c r="GJ1230" s="45"/>
      <c r="GK1230" s="45"/>
      <c r="GL1230" s="45"/>
      <c r="GM1230" s="45"/>
      <c r="GN1230" s="45"/>
      <c r="GO1230" s="45"/>
      <c r="GP1230" s="45"/>
      <c r="GQ1230" s="45"/>
      <c r="GR1230" s="45"/>
      <c r="GS1230" s="45"/>
      <c r="GT1230" s="45"/>
      <c r="GU1230" s="45"/>
      <c r="GV1230" s="45"/>
      <c r="GW1230" s="45"/>
      <c r="GX1230" s="45"/>
      <c r="GY1230" s="45"/>
      <c r="GZ1230" s="45"/>
      <c r="HA1230" s="45"/>
      <c r="HB1230" s="45"/>
      <c r="HC1230" s="45"/>
      <c r="HD1230" s="45"/>
      <c r="HE1230" s="45"/>
      <c r="HF1230" s="45"/>
      <c r="HG1230" s="45"/>
      <c r="HH1230" s="45"/>
      <c r="HI1230" s="45"/>
      <c r="HJ1230" s="45"/>
      <c r="HK1230" s="45"/>
      <c r="HL1230" s="45"/>
      <c r="HM1230" s="45"/>
      <c r="HN1230" s="45"/>
      <c r="HO1230" s="45"/>
      <c r="HP1230" s="45"/>
      <c r="HQ1230" s="45"/>
      <c r="HR1230" s="45"/>
      <c r="HS1230" s="45"/>
      <c r="HT1230" s="45"/>
      <c r="HU1230" s="45"/>
      <c r="HV1230" s="45"/>
      <c r="HW1230" s="45"/>
      <c r="HX1230" s="45"/>
      <c r="HY1230" s="45"/>
      <c r="HZ1230" s="45"/>
      <c r="IA1230" s="45"/>
      <c r="IB1230" s="45"/>
      <c r="IC1230" s="45"/>
      <c r="ID1230" s="45"/>
      <c r="IE1230" s="45"/>
      <c r="IF1230" s="45"/>
      <c r="IG1230" s="45"/>
      <c r="IH1230" s="45"/>
      <c r="II1230" s="45"/>
      <c r="IJ1230" s="45"/>
      <c r="IK1230" s="45"/>
      <c r="IL1230" s="45"/>
      <c r="IM1230" s="45"/>
      <c r="IN1230" s="45"/>
      <c r="IO1230" s="45"/>
      <c r="IP1230" s="45"/>
      <c r="IQ1230" s="45"/>
      <c r="IR1230" s="45"/>
      <c r="IS1230" s="45"/>
      <c r="IT1230" s="45"/>
      <c r="IU1230" s="45"/>
      <c r="IV1230" s="45"/>
    </row>
    <row r="1231" spans="1:256" s="26" customFormat="1" x14ac:dyDescent="0.2">
      <c r="A1231" s="36" t="s">
        <v>2284</v>
      </c>
      <c r="B1231" s="19" t="s">
        <v>2285</v>
      </c>
      <c r="C1231" s="44" t="s">
        <v>2286</v>
      </c>
      <c r="D1231" s="45"/>
      <c r="E1231" s="45"/>
      <c r="F1231" s="45"/>
      <c r="G1231" s="45"/>
      <c r="H1231" s="45"/>
      <c r="I1231" s="45"/>
      <c r="J1231" s="45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  <c r="U1231" s="45"/>
      <c r="V1231" s="45"/>
      <c r="W1231" s="45"/>
      <c r="X1231" s="45"/>
      <c r="Y1231" s="45"/>
      <c r="Z1231" s="45"/>
      <c r="AA1231" s="45"/>
      <c r="AB1231" s="45"/>
      <c r="AC1231" s="45"/>
      <c r="AD1231" s="45"/>
      <c r="AE1231" s="45"/>
      <c r="AF1231" s="45"/>
      <c r="AG1231" s="45"/>
      <c r="AH1231" s="45"/>
      <c r="AI1231" s="45"/>
      <c r="AJ1231" s="45"/>
      <c r="AK1231" s="45"/>
      <c r="AL1231" s="45"/>
      <c r="AM1231" s="45"/>
      <c r="AN1231" s="45"/>
      <c r="AO1231" s="45"/>
      <c r="AP1231" s="45"/>
      <c r="AQ1231" s="45"/>
      <c r="AR1231" s="45"/>
      <c r="AS1231" s="45"/>
      <c r="AT1231" s="45"/>
      <c r="AU1231" s="45"/>
      <c r="AV1231" s="45"/>
      <c r="AW1231" s="45"/>
      <c r="AX1231" s="45"/>
      <c r="AY1231" s="45"/>
      <c r="AZ1231" s="45"/>
      <c r="BA1231" s="45"/>
      <c r="BB1231" s="45"/>
      <c r="BC1231" s="45"/>
      <c r="BD1231" s="45"/>
      <c r="BE1231" s="45"/>
      <c r="BF1231" s="45"/>
      <c r="BG1231" s="45"/>
      <c r="BH1231" s="45"/>
      <c r="BI1231" s="45"/>
      <c r="BJ1231" s="45"/>
      <c r="BK1231" s="45"/>
      <c r="BL1231" s="45"/>
      <c r="BM1231" s="45"/>
      <c r="BN1231" s="45"/>
      <c r="BO1231" s="45"/>
      <c r="BP1231" s="45"/>
      <c r="BQ1231" s="45"/>
      <c r="BR1231" s="45"/>
      <c r="BS1231" s="45"/>
      <c r="BT1231" s="45"/>
      <c r="BU1231" s="45"/>
      <c r="BV1231" s="45"/>
      <c r="BW1231" s="45"/>
      <c r="BX1231" s="45"/>
      <c r="BY1231" s="45"/>
      <c r="BZ1231" s="45"/>
      <c r="CA1231" s="45"/>
      <c r="CB1231" s="45"/>
      <c r="CC1231" s="45"/>
      <c r="CD1231" s="45"/>
      <c r="CE1231" s="45"/>
      <c r="CF1231" s="45"/>
      <c r="CG1231" s="45"/>
      <c r="CH1231" s="45"/>
      <c r="CI1231" s="45"/>
      <c r="CJ1231" s="45"/>
      <c r="CK1231" s="45"/>
      <c r="CL1231" s="45"/>
      <c r="CM1231" s="45"/>
      <c r="CN1231" s="45"/>
      <c r="CO1231" s="45"/>
      <c r="CP1231" s="45"/>
      <c r="CQ1231" s="45"/>
      <c r="CR1231" s="45"/>
      <c r="CS1231" s="45"/>
      <c r="CT1231" s="45"/>
      <c r="CU1231" s="45"/>
      <c r="CV1231" s="45"/>
      <c r="CW1231" s="45"/>
      <c r="CX1231" s="45"/>
      <c r="CY1231" s="45"/>
      <c r="CZ1231" s="45"/>
      <c r="DA1231" s="45"/>
      <c r="DB1231" s="45"/>
      <c r="DC1231" s="45"/>
      <c r="DD1231" s="45"/>
      <c r="DE1231" s="45"/>
      <c r="DF1231" s="45"/>
      <c r="DG1231" s="45"/>
      <c r="DH1231" s="45"/>
      <c r="DI1231" s="45"/>
      <c r="DJ1231" s="45"/>
      <c r="DK1231" s="45"/>
      <c r="DL1231" s="45"/>
      <c r="DM1231" s="45"/>
      <c r="DN1231" s="45"/>
      <c r="DO1231" s="45"/>
      <c r="DP1231" s="45"/>
      <c r="DQ1231" s="45"/>
      <c r="DR1231" s="45"/>
      <c r="DS1231" s="45"/>
      <c r="DT1231" s="45"/>
      <c r="DU1231" s="45"/>
      <c r="DV1231" s="45"/>
      <c r="DW1231" s="45"/>
      <c r="DX1231" s="45"/>
      <c r="DY1231" s="45"/>
      <c r="DZ1231" s="45"/>
      <c r="EA1231" s="45"/>
      <c r="EB1231" s="45"/>
      <c r="EC1231" s="45"/>
      <c r="ED1231" s="45"/>
      <c r="EE1231" s="45"/>
      <c r="EF1231" s="45"/>
      <c r="EG1231" s="45"/>
      <c r="EH1231" s="45"/>
      <c r="EI1231" s="45"/>
      <c r="EJ1231" s="45"/>
      <c r="EK1231" s="45"/>
      <c r="EL1231" s="45"/>
      <c r="EM1231" s="45"/>
      <c r="EN1231" s="45"/>
      <c r="EO1231" s="45"/>
      <c r="EP1231" s="45"/>
      <c r="EQ1231" s="45"/>
      <c r="ER1231" s="45"/>
      <c r="ES1231" s="45"/>
      <c r="ET1231" s="45"/>
      <c r="EU1231" s="45"/>
      <c r="EV1231" s="45"/>
      <c r="EW1231" s="45"/>
      <c r="EX1231" s="45"/>
      <c r="EY1231" s="45"/>
      <c r="EZ1231" s="45"/>
      <c r="FA1231" s="45"/>
      <c r="FB1231" s="45"/>
      <c r="FC1231" s="45"/>
      <c r="FD1231" s="45"/>
      <c r="FE1231" s="45"/>
      <c r="FF1231" s="45"/>
      <c r="FG1231" s="45"/>
      <c r="FH1231" s="45"/>
      <c r="FI1231" s="45"/>
      <c r="FJ1231" s="45"/>
      <c r="FK1231" s="45"/>
      <c r="FL1231" s="45"/>
      <c r="FM1231" s="45"/>
      <c r="FN1231" s="45"/>
      <c r="FO1231" s="45"/>
      <c r="FP1231" s="45"/>
      <c r="FQ1231" s="45"/>
      <c r="FR1231" s="45"/>
      <c r="FS1231" s="45"/>
      <c r="FT1231" s="45"/>
      <c r="FU1231" s="45"/>
      <c r="FV1231" s="45"/>
      <c r="FW1231" s="45"/>
      <c r="FX1231" s="45"/>
      <c r="FY1231" s="45"/>
      <c r="FZ1231" s="45"/>
      <c r="GA1231" s="45"/>
      <c r="GB1231" s="45"/>
      <c r="GC1231" s="45"/>
      <c r="GD1231" s="45"/>
      <c r="GE1231" s="45"/>
      <c r="GF1231" s="45"/>
      <c r="GG1231" s="45"/>
      <c r="GH1231" s="45"/>
      <c r="GI1231" s="45"/>
      <c r="GJ1231" s="45"/>
      <c r="GK1231" s="45"/>
      <c r="GL1231" s="45"/>
      <c r="GM1231" s="45"/>
      <c r="GN1231" s="45"/>
      <c r="GO1231" s="45"/>
      <c r="GP1231" s="45"/>
      <c r="GQ1231" s="45"/>
      <c r="GR1231" s="45"/>
      <c r="GS1231" s="45"/>
      <c r="GT1231" s="45"/>
      <c r="GU1231" s="45"/>
      <c r="GV1231" s="45"/>
      <c r="GW1231" s="45"/>
      <c r="GX1231" s="45"/>
      <c r="GY1231" s="45"/>
      <c r="GZ1231" s="45"/>
      <c r="HA1231" s="45"/>
      <c r="HB1231" s="45"/>
      <c r="HC1231" s="45"/>
      <c r="HD1231" s="45"/>
      <c r="HE1231" s="45"/>
      <c r="HF1231" s="45"/>
      <c r="HG1231" s="45"/>
      <c r="HH1231" s="45"/>
      <c r="HI1231" s="45"/>
      <c r="HJ1231" s="45"/>
      <c r="HK1231" s="45"/>
      <c r="HL1231" s="45"/>
      <c r="HM1231" s="45"/>
      <c r="HN1231" s="45"/>
      <c r="HO1231" s="45"/>
      <c r="HP1231" s="45"/>
      <c r="HQ1231" s="45"/>
      <c r="HR1231" s="45"/>
      <c r="HS1231" s="45"/>
      <c r="HT1231" s="45"/>
      <c r="HU1231" s="45"/>
      <c r="HV1231" s="45"/>
      <c r="HW1231" s="45"/>
      <c r="HX1231" s="45"/>
      <c r="HY1231" s="45"/>
      <c r="HZ1231" s="45"/>
      <c r="IA1231" s="45"/>
      <c r="IB1231" s="45"/>
      <c r="IC1231" s="45"/>
      <c r="ID1231" s="45"/>
      <c r="IE1231" s="45"/>
      <c r="IF1231" s="45"/>
      <c r="IG1231" s="45"/>
      <c r="IH1231" s="45"/>
      <c r="II1231" s="45"/>
      <c r="IJ1231" s="45"/>
      <c r="IK1231" s="45"/>
      <c r="IL1231" s="45"/>
      <c r="IM1231" s="45"/>
      <c r="IN1231" s="45"/>
      <c r="IO1231" s="45"/>
      <c r="IP1231" s="45"/>
      <c r="IQ1231" s="45"/>
      <c r="IR1231" s="45"/>
      <c r="IS1231" s="45"/>
      <c r="IT1231" s="45"/>
      <c r="IU1231" s="45"/>
      <c r="IV1231" s="45"/>
    </row>
    <row r="1232" spans="1:256" s="27" customFormat="1" ht="18" x14ac:dyDescent="0.25">
      <c r="A1232" s="36" t="s">
        <v>2287</v>
      </c>
      <c r="B1232" s="19" t="s">
        <v>2288</v>
      </c>
      <c r="C1232" s="44" t="s">
        <v>2289</v>
      </c>
    </row>
    <row r="1233" spans="1:3" s="27" customFormat="1" ht="18" x14ac:dyDescent="0.25">
      <c r="A1233" s="36" t="s">
        <v>2290</v>
      </c>
      <c r="B1233" s="19" t="s">
        <v>2291</v>
      </c>
      <c r="C1233" s="44" t="s">
        <v>2292</v>
      </c>
    </row>
    <row r="1234" spans="1:3" s="27" customFormat="1" ht="18" x14ac:dyDescent="0.25">
      <c r="A1234" s="36" t="s">
        <v>2293</v>
      </c>
      <c r="B1234" s="19" t="s">
        <v>2294</v>
      </c>
      <c r="C1234" s="44" t="s">
        <v>2295</v>
      </c>
    </row>
    <row r="1235" spans="1:3" s="27" customFormat="1" ht="18" x14ac:dyDescent="0.25">
      <c r="A1235" s="36" t="s">
        <v>2296</v>
      </c>
      <c r="B1235" s="19" t="s">
        <v>2297</v>
      </c>
      <c r="C1235" s="44" t="s">
        <v>2298</v>
      </c>
    </row>
    <row r="1236" spans="1:3" s="27" customFormat="1" ht="18" x14ac:dyDescent="0.25">
      <c r="A1236" s="36" t="s">
        <v>2299</v>
      </c>
      <c r="B1236" s="19" t="s">
        <v>2300</v>
      </c>
      <c r="C1236" s="44" t="s">
        <v>2301</v>
      </c>
    </row>
    <row r="1237" spans="1:3" x14ac:dyDescent="0.2">
      <c r="A1237" s="36" t="s">
        <v>2302</v>
      </c>
      <c r="B1237" s="19" t="s">
        <v>2303</v>
      </c>
      <c r="C1237" s="37" t="s">
        <v>2304</v>
      </c>
    </row>
    <row r="1238" spans="1:3" s="27" customFormat="1" ht="18" x14ac:dyDescent="0.25">
      <c r="A1238" s="36" t="s">
        <v>2305</v>
      </c>
      <c r="B1238" s="119" t="s">
        <v>4587</v>
      </c>
      <c r="C1238" s="44" t="s">
        <v>2306</v>
      </c>
    </row>
    <row r="1239" spans="1:3" s="27" customFormat="1" ht="18" x14ac:dyDescent="0.25">
      <c r="A1239" s="36" t="s">
        <v>2307</v>
      </c>
      <c r="B1239" s="19" t="s">
        <v>2308</v>
      </c>
      <c r="C1239" s="44" t="s">
        <v>2309</v>
      </c>
    </row>
    <row r="1240" spans="1:3" s="27" customFormat="1" ht="18" x14ac:dyDescent="0.25">
      <c r="A1240" s="36" t="s">
        <v>2310</v>
      </c>
      <c r="B1240" s="19" t="s">
        <v>2311</v>
      </c>
      <c r="C1240" s="44" t="s">
        <v>2312</v>
      </c>
    </row>
    <row r="1241" spans="1:3" s="27" customFormat="1" ht="18" x14ac:dyDescent="0.25">
      <c r="A1241" s="36" t="s">
        <v>2313</v>
      </c>
      <c r="B1241" s="19" t="s">
        <v>2314</v>
      </c>
      <c r="C1241" s="44" t="s">
        <v>2315</v>
      </c>
    </row>
    <row r="1242" spans="1:3" s="27" customFormat="1" ht="18" x14ac:dyDescent="0.25">
      <c r="A1242" s="36" t="s">
        <v>2316</v>
      </c>
      <c r="B1242" s="19" t="s">
        <v>2317</v>
      </c>
      <c r="C1242" s="44" t="s">
        <v>2318</v>
      </c>
    </row>
    <row r="1243" spans="1:3" s="27" customFormat="1" ht="18" x14ac:dyDescent="0.25">
      <c r="A1243" s="36" t="s">
        <v>2319</v>
      </c>
      <c r="B1243" s="19" t="s">
        <v>2320</v>
      </c>
      <c r="C1243" s="44" t="s">
        <v>2321</v>
      </c>
    </row>
    <row r="1244" spans="1:3" s="27" customFormat="1" ht="18" x14ac:dyDescent="0.25">
      <c r="A1244" s="36" t="s">
        <v>2322</v>
      </c>
      <c r="B1244" s="19" t="s">
        <v>2323</v>
      </c>
      <c r="C1244" s="44" t="s">
        <v>2324</v>
      </c>
    </row>
    <row r="1245" spans="1:3" s="27" customFormat="1" ht="18" x14ac:dyDescent="0.25">
      <c r="A1245" s="36" t="s">
        <v>3682</v>
      </c>
      <c r="B1245" s="19" t="s">
        <v>3683</v>
      </c>
      <c r="C1245" s="44" t="s">
        <v>3684</v>
      </c>
    </row>
    <row r="1246" spans="1:3" s="27" customFormat="1" ht="18" x14ac:dyDescent="0.25">
      <c r="A1246" s="36" t="s">
        <v>2325</v>
      </c>
      <c r="B1246" s="19" t="s">
        <v>2326</v>
      </c>
      <c r="C1246" s="44" t="s">
        <v>2327</v>
      </c>
    </row>
    <row r="1247" spans="1:3" s="27" customFormat="1" ht="18" x14ac:dyDescent="0.25">
      <c r="A1247" s="36" t="s">
        <v>2328</v>
      </c>
      <c r="B1247" s="19" t="s">
        <v>2329</v>
      </c>
      <c r="C1247" s="44" t="s">
        <v>2330</v>
      </c>
    </row>
    <row r="1248" spans="1:3" s="27" customFormat="1" ht="18" x14ac:dyDescent="0.25">
      <c r="A1248" s="36" t="s">
        <v>2331</v>
      </c>
      <c r="B1248" s="19" t="s">
        <v>2332</v>
      </c>
      <c r="C1248" s="44" t="s">
        <v>2333</v>
      </c>
    </row>
    <row r="1249" spans="1:3" s="27" customFormat="1" ht="18" x14ac:dyDescent="0.25">
      <c r="A1249" s="36" t="s">
        <v>2334</v>
      </c>
      <c r="B1249" s="19" t="s">
        <v>2335</v>
      </c>
      <c r="C1249" s="44" t="s">
        <v>2336</v>
      </c>
    </row>
    <row r="1250" spans="1:3" s="27" customFormat="1" ht="18" x14ac:dyDescent="0.25">
      <c r="A1250" s="36" t="s">
        <v>2337</v>
      </c>
      <c r="B1250" s="19" t="s">
        <v>2338</v>
      </c>
      <c r="C1250" s="44" t="s">
        <v>2339</v>
      </c>
    </row>
    <row r="1251" spans="1:3" s="27" customFormat="1" ht="18" x14ac:dyDescent="0.25">
      <c r="A1251" s="36" t="s">
        <v>2340</v>
      </c>
      <c r="B1251" s="19" t="s">
        <v>2341</v>
      </c>
      <c r="C1251" s="44" t="s">
        <v>2342</v>
      </c>
    </row>
    <row r="1252" spans="1:3" s="27" customFormat="1" ht="18" x14ac:dyDescent="0.25">
      <c r="A1252" s="36" t="s">
        <v>2343</v>
      </c>
      <c r="B1252" s="19" t="s">
        <v>2344</v>
      </c>
      <c r="C1252" s="44" t="s">
        <v>2345</v>
      </c>
    </row>
    <row r="1253" spans="1:3" x14ac:dyDescent="0.2">
      <c r="A1253" s="120" t="s">
        <v>1166</v>
      </c>
      <c r="B1253" s="19" t="s">
        <v>2346</v>
      </c>
      <c r="C1253" s="44" t="s">
        <v>2347</v>
      </c>
    </row>
    <row r="1254" spans="1:3" x14ac:dyDescent="0.2">
      <c r="A1254" s="36" t="s">
        <v>2348</v>
      </c>
      <c r="B1254" s="19" t="s">
        <v>2349</v>
      </c>
      <c r="C1254" s="44" t="s">
        <v>2350</v>
      </c>
    </row>
    <row r="1255" spans="1:3" ht="16.5" customHeight="1" x14ac:dyDescent="0.2">
      <c r="A1255" s="36" t="s">
        <v>2351</v>
      </c>
      <c r="B1255" s="19" t="s">
        <v>2352</v>
      </c>
      <c r="C1255" s="44" t="s">
        <v>2353</v>
      </c>
    </row>
    <row r="1256" spans="1:3" x14ac:dyDescent="0.2">
      <c r="A1256" s="36" t="s">
        <v>2354</v>
      </c>
      <c r="B1256" s="13" t="s">
        <v>2355</v>
      </c>
      <c r="C1256" s="44" t="s">
        <v>2356</v>
      </c>
    </row>
    <row r="1257" spans="1:3" x14ac:dyDescent="0.2">
      <c r="A1257" s="36" t="s">
        <v>2357</v>
      </c>
      <c r="B1257" s="19" t="s">
        <v>2358</v>
      </c>
      <c r="C1257" s="44" t="s">
        <v>2359</v>
      </c>
    </row>
    <row r="1258" spans="1:3" x14ac:dyDescent="0.2">
      <c r="A1258" s="36" t="s">
        <v>2360</v>
      </c>
      <c r="B1258" s="19" t="s">
        <v>2361</v>
      </c>
      <c r="C1258" s="44" t="s">
        <v>2362</v>
      </c>
    </row>
    <row r="1259" spans="1:3" x14ac:dyDescent="0.2">
      <c r="A1259" s="36" t="s">
        <v>2363</v>
      </c>
      <c r="B1259" s="19" t="s">
        <v>2364</v>
      </c>
      <c r="C1259" s="44" t="s">
        <v>2365</v>
      </c>
    </row>
    <row r="1260" spans="1:3" x14ac:dyDescent="0.2">
      <c r="A1260" s="36" t="s">
        <v>2366</v>
      </c>
      <c r="B1260" s="19" t="s">
        <v>2367</v>
      </c>
      <c r="C1260" s="44" t="s">
        <v>2368</v>
      </c>
    </row>
    <row r="1261" spans="1:3" x14ac:dyDescent="0.2">
      <c r="A1261" s="36" t="s">
        <v>2369</v>
      </c>
      <c r="B1261" s="19" t="s">
        <v>2370</v>
      </c>
      <c r="C1261" s="44" t="s">
        <v>2371</v>
      </c>
    </row>
    <row r="1262" spans="1:3" x14ac:dyDescent="0.2">
      <c r="A1262" s="121" t="s">
        <v>657</v>
      </c>
      <c r="B1262" s="19" t="s">
        <v>2372</v>
      </c>
      <c r="C1262" s="44" t="s">
        <v>2373</v>
      </c>
    </row>
    <row r="1263" spans="1:3" x14ac:dyDescent="0.2">
      <c r="A1263" s="36" t="s">
        <v>2374</v>
      </c>
      <c r="B1263" s="19" t="s">
        <v>2375</v>
      </c>
      <c r="C1263" s="44" t="s">
        <v>2376</v>
      </c>
    </row>
    <row r="1264" spans="1:3" x14ac:dyDescent="0.2">
      <c r="A1264" s="36" t="s">
        <v>2377</v>
      </c>
      <c r="B1264" s="19" t="s">
        <v>2378</v>
      </c>
      <c r="C1264" s="44" t="s">
        <v>2379</v>
      </c>
    </row>
    <row r="1265" spans="1:3" x14ac:dyDescent="0.2">
      <c r="A1265" s="36" t="s">
        <v>2380</v>
      </c>
      <c r="B1265" s="19" t="s">
        <v>2381</v>
      </c>
      <c r="C1265" s="44" t="s">
        <v>2382</v>
      </c>
    </row>
    <row r="1266" spans="1:3" x14ac:dyDescent="0.2">
      <c r="A1266" s="36" t="s">
        <v>2383</v>
      </c>
      <c r="B1266" s="19" t="s">
        <v>2384</v>
      </c>
      <c r="C1266" s="44" t="s">
        <v>2385</v>
      </c>
    </row>
    <row r="1267" spans="1:3" x14ac:dyDescent="0.2">
      <c r="A1267" s="36" t="s">
        <v>2386</v>
      </c>
      <c r="B1267" s="19" t="s">
        <v>2387</v>
      </c>
      <c r="C1267" s="44" t="s">
        <v>2388</v>
      </c>
    </row>
    <row r="1268" spans="1:3" x14ac:dyDescent="0.2">
      <c r="A1268" s="36" t="s">
        <v>2389</v>
      </c>
      <c r="B1268" s="19" t="s">
        <v>2390</v>
      </c>
      <c r="C1268" s="44" t="s">
        <v>2391</v>
      </c>
    </row>
    <row r="1269" spans="1:3" x14ac:dyDescent="0.2">
      <c r="A1269" s="36" t="s">
        <v>2392</v>
      </c>
      <c r="B1269" s="19" t="s">
        <v>2393</v>
      </c>
      <c r="C1269" s="44" t="s">
        <v>2394</v>
      </c>
    </row>
    <row r="1270" spans="1:3" x14ac:dyDescent="0.2">
      <c r="A1270" s="36" t="s">
        <v>2395</v>
      </c>
      <c r="B1270" s="19" t="s">
        <v>2396</v>
      </c>
      <c r="C1270" s="44" t="s">
        <v>2397</v>
      </c>
    </row>
    <row r="1271" spans="1:3" x14ac:dyDescent="0.2">
      <c r="A1271" s="36" t="s">
        <v>2398</v>
      </c>
      <c r="B1271" s="19" t="s">
        <v>2399</v>
      </c>
      <c r="C1271" s="44" t="s">
        <v>2400</v>
      </c>
    </row>
    <row r="1272" spans="1:3" x14ac:dyDescent="0.2">
      <c r="A1272" s="36" t="s">
        <v>2401</v>
      </c>
      <c r="B1272" s="19" t="s">
        <v>2402</v>
      </c>
      <c r="C1272" s="44" t="s">
        <v>2403</v>
      </c>
    </row>
    <row r="1273" spans="1:3" x14ac:dyDescent="0.2">
      <c r="A1273" s="36" t="s">
        <v>2404</v>
      </c>
      <c r="B1273" s="19" t="s">
        <v>2405</v>
      </c>
      <c r="C1273" s="44" t="s">
        <v>2406</v>
      </c>
    </row>
    <row r="1274" spans="1:3" x14ac:dyDescent="0.2">
      <c r="A1274" s="36" t="s">
        <v>2407</v>
      </c>
      <c r="B1274" s="19" t="s">
        <v>2408</v>
      </c>
      <c r="C1274" s="44" t="s">
        <v>2409</v>
      </c>
    </row>
    <row r="1275" spans="1:3" x14ac:dyDescent="0.2">
      <c r="A1275" s="36" t="s">
        <v>2410</v>
      </c>
      <c r="B1275" s="19" t="s">
        <v>2411</v>
      </c>
      <c r="C1275" s="44" t="s">
        <v>2412</v>
      </c>
    </row>
    <row r="1276" spans="1:3" x14ac:dyDescent="0.2">
      <c r="A1276" s="36" t="s">
        <v>2413</v>
      </c>
      <c r="B1276" s="19" t="s">
        <v>2414</v>
      </c>
      <c r="C1276" s="44" t="s">
        <v>2415</v>
      </c>
    </row>
    <row r="1277" spans="1:3" x14ac:dyDescent="0.2">
      <c r="A1277" s="36" t="s">
        <v>2416</v>
      </c>
      <c r="B1277" s="19" t="s">
        <v>2417</v>
      </c>
      <c r="C1277" s="44" t="s">
        <v>2418</v>
      </c>
    </row>
    <row r="1278" spans="1:3" x14ac:dyDescent="0.2">
      <c r="A1278" s="36" t="s">
        <v>2419</v>
      </c>
      <c r="B1278" s="19" t="s">
        <v>2420</v>
      </c>
      <c r="C1278" s="44" t="s">
        <v>2421</v>
      </c>
    </row>
    <row r="1279" spans="1:3" x14ac:dyDescent="0.2">
      <c r="A1279" s="80" t="s">
        <v>2422</v>
      </c>
      <c r="B1279" s="19" t="s">
        <v>2423</v>
      </c>
      <c r="C1279" s="44" t="s">
        <v>2424</v>
      </c>
    </row>
    <row r="1280" spans="1:3" x14ac:dyDescent="0.2">
      <c r="A1280" s="36" t="s">
        <v>2425</v>
      </c>
      <c r="B1280" s="19" t="s">
        <v>2426</v>
      </c>
      <c r="C1280" s="44" t="s">
        <v>2427</v>
      </c>
    </row>
    <row r="1281" spans="1:3" x14ac:dyDescent="0.2">
      <c r="A1281" s="36" t="s">
        <v>4137</v>
      </c>
      <c r="B1281" s="19" t="s">
        <v>2428</v>
      </c>
      <c r="C1281" s="44" t="s">
        <v>2429</v>
      </c>
    </row>
    <row r="1282" spans="1:3" x14ac:dyDescent="0.2">
      <c r="A1282" s="36" t="s">
        <v>2430</v>
      </c>
      <c r="B1282" s="19" t="s">
        <v>2431</v>
      </c>
      <c r="C1282" s="44" t="s">
        <v>2432</v>
      </c>
    </row>
    <row r="1283" spans="1:3" x14ac:dyDescent="0.2">
      <c r="A1283" s="36" t="s">
        <v>1332</v>
      </c>
      <c r="B1283" s="19" t="s">
        <v>1333</v>
      </c>
      <c r="C1283" s="44" t="s">
        <v>2433</v>
      </c>
    </row>
    <row r="1284" spans="1:3" x14ac:dyDescent="0.2">
      <c r="A1284" s="36" t="s">
        <v>2434</v>
      </c>
      <c r="B1284" s="19" t="s">
        <v>2435</v>
      </c>
      <c r="C1284" s="44" t="s">
        <v>2436</v>
      </c>
    </row>
    <row r="1285" spans="1:3" x14ac:dyDescent="0.2">
      <c r="A1285" s="36" t="s">
        <v>2437</v>
      </c>
      <c r="B1285" s="19" t="s">
        <v>2438</v>
      </c>
      <c r="C1285" s="44" t="s">
        <v>2439</v>
      </c>
    </row>
    <row r="1286" spans="1:3" x14ac:dyDescent="0.2">
      <c r="A1286" s="36" t="s">
        <v>2440</v>
      </c>
      <c r="B1286" s="19" t="s">
        <v>2441</v>
      </c>
      <c r="C1286" s="44" t="s">
        <v>2442</v>
      </c>
    </row>
    <row r="1287" spans="1:3" x14ac:dyDescent="0.2">
      <c r="A1287" s="36" t="s">
        <v>2443</v>
      </c>
      <c r="B1287" s="19" t="s">
        <v>2444</v>
      </c>
      <c r="C1287" s="44" t="s">
        <v>2445</v>
      </c>
    </row>
    <row r="1288" spans="1:3" x14ac:dyDescent="0.2">
      <c r="A1288" s="36" t="s">
        <v>2446</v>
      </c>
      <c r="B1288" s="19" t="s">
        <v>2447</v>
      </c>
      <c r="C1288" s="44" t="s">
        <v>2448</v>
      </c>
    </row>
    <row r="1289" spans="1:3" x14ac:dyDescent="0.2">
      <c r="A1289" s="36" t="s">
        <v>2449</v>
      </c>
      <c r="B1289" s="19" t="s">
        <v>2450</v>
      </c>
      <c r="C1289" s="44" t="s">
        <v>2451</v>
      </c>
    </row>
    <row r="1290" spans="1:3" x14ac:dyDescent="0.2">
      <c r="A1290" s="36" t="s">
        <v>2452</v>
      </c>
      <c r="B1290" s="19" t="s">
        <v>2453</v>
      </c>
      <c r="C1290" s="44" t="s">
        <v>2454</v>
      </c>
    </row>
    <row r="1291" spans="1:3" x14ac:dyDescent="0.2">
      <c r="A1291" s="36" t="s">
        <v>2455</v>
      </c>
      <c r="B1291" s="19" t="s">
        <v>2456</v>
      </c>
      <c r="C1291" s="44" t="s">
        <v>2457</v>
      </c>
    </row>
    <row r="1292" spans="1:3" x14ac:dyDescent="0.2">
      <c r="A1292" s="36" t="s">
        <v>2458</v>
      </c>
      <c r="B1292" s="19" t="s">
        <v>2459</v>
      </c>
      <c r="C1292" s="44" t="s">
        <v>2460</v>
      </c>
    </row>
    <row r="1293" spans="1:3" x14ac:dyDescent="0.2">
      <c r="A1293" s="36" t="s">
        <v>2461</v>
      </c>
      <c r="B1293" s="19" t="s">
        <v>2462</v>
      </c>
      <c r="C1293" s="44" t="s">
        <v>2463</v>
      </c>
    </row>
    <row r="1294" spans="1:3" x14ac:dyDescent="0.2">
      <c r="A1294" s="36" t="s">
        <v>2464</v>
      </c>
      <c r="B1294" s="19" t="s">
        <v>2465</v>
      </c>
      <c r="C1294" s="44" t="s">
        <v>2466</v>
      </c>
    </row>
    <row r="1295" spans="1:3" x14ac:dyDescent="0.2">
      <c r="A1295" s="36" t="s">
        <v>2467</v>
      </c>
      <c r="B1295" s="19" t="s">
        <v>2468</v>
      </c>
      <c r="C1295" s="44" t="s">
        <v>2469</v>
      </c>
    </row>
    <row r="1296" spans="1:3" x14ac:dyDescent="0.2">
      <c r="A1296" s="36" t="s">
        <v>2470</v>
      </c>
      <c r="B1296" s="19" t="s">
        <v>2471</v>
      </c>
      <c r="C1296" s="44" t="s">
        <v>2472</v>
      </c>
    </row>
    <row r="1297" spans="1:3" x14ac:dyDescent="0.2">
      <c r="A1297" s="36" t="s">
        <v>2473</v>
      </c>
      <c r="B1297" s="19" t="s">
        <v>2474</v>
      </c>
      <c r="C1297" s="44" t="s">
        <v>2475</v>
      </c>
    </row>
    <row r="1298" spans="1:3" x14ac:dyDescent="0.2">
      <c r="A1298" s="36" t="s">
        <v>2476</v>
      </c>
      <c r="B1298" s="19" t="s">
        <v>2477</v>
      </c>
      <c r="C1298" s="44" t="s">
        <v>2478</v>
      </c>
    </row>
    <row r="1299" spans="1:3" x14ac:dyDescent="0.2">
      <c r="A1299" s="36" t="s">
        <v>2479</v>
      </c>
      <c r="B1299" s="19" t="s">
        <v>2480</v>
      </c>
      <c r="C1299" s="44" t="s">
        <v>2481</v>
      </c>
    </row>
    <row r="1300" spans="1:3" x14ac:dyDescent="0.2">
      <c r="A1300" s="36" t="s">
        <v>2482</v>
      </c>
      <c r="B1300" s="19" t="s">
        <v>2483</v>
      </c>
      <c r="C1300" s="44" t="s">
        <v>2484</v>
      </c>
    </row>
    <row r="1301" spans="1:3" x14ac:dyDescent="0.2">
      <c r="A1301" s="36" t="s">
        <v>2485</v>
      </c>
      <c r="B1301" s="19" t="s">
        <v>2486</v>
      </c>
      <c r="C1301" s="44" t="s">
        <v>2487</v>
      </c>
    </row>
    <row r="1302" spans="1:3" x14ac:dyDescent="0.2">
      <c r="A1302" s="36" t="s">
        <v>2488</v>
      </c>
      <c r="B1302" s="19" t="s">
        <v>2489</v>
      </c>
      <c r="C1302" s="44" t="s">
        <v>2490</v>
      </c>
    </row>
    <row r="1303" spans="1:3" x14ac:dyDescent="0.2">
      <c r="A1303" s="36" t="s">
        <v>2491</v>
      </c>
      <c r="B1303" s="19" t="s">
        <v>2492</v>
      </c>
      <c r="C1303" s="44" t="s">
        <v>2493</v>
      </c>
    </row>
    <row r="1304" spans="1:3" x14ac:dyDescent="0.2">
      <c r="A1304" s="36" t="s">
        <v>2491</v>
      </c>
      <c r="B1304" s="19" t="s">
        <v>2494</v>
      </c>
      <c r="C1304" s="44" t="s">
        <v>2495</v>
      </c>
    </row>
    <row r="1305" spans="1:3" x14ac:dyDescent="0.2">
      <c r="A1305" s="36" t="s">
        <v>2496</v>
      </c>
      <c r="B1305" s="19" t="s">
        <v>2497</v>
      </c>
      <c r="C1305" s="44" t="s">
        <v>2498</v>
      </c>
    </row>
    <row r="1306" spans="1:3" x14ac:dyDescent="0.2">
      <c r="A1306" s="36" t="s">
        <v>2499</v>
      </c>
      <c r="B1306" s="19" t="s">
        <v>2500</v>
      </c>
      <c r="C1306" s="44" t="s">
        <v>2501</v>
      </c>
    </row>
    <row r="1307" spans="1:3" x14ac:dyDescent="0.2">
      <c r="A1307" s="36" t="s">
        <v>2502</v>
      </c>
      <c r="B1307" s="19" t="s">
        <v>2503</v>
      </c>
      <c r="C1307" s="44" t="s">
        <v>2504</v>
      </c>
    </row>
    <row r="1308" spans="1:3" x14ac:dyDescent="0.2">
      <c r="A1308" s="36" t="s">
        <v>2505</v>
      </c>
      <c r="B1308" s="19" t="s">
        <v>2506</v>
      </c>
      <c r="C1308" s="44" t="s">
        <v>2507</v>
      </c>
    </row>
    <row r="1309" spans="1:3" x14ac:dyDescent="0.2">
      <c r="A1309" s="36" t="s">
        <v>2508</v>
      </c>
      <c r="B1309" s="19" t="s">
        <v>2509</v>
      </c>
      <c r="C1309" s="44" t="s">
        <v>2510</v>
      </c>
    </row>
    <row r="1310" spans="1:3" x14ac:dyDescent="0.2">
      <c r="A1310" s="36" t="s">
        <v>2511</v>
      </c>
      <c r="B1310" s="19" t="s">
        <v>2512</v>
      </c>
      <c r="C1310" s="44" t="s">
        <v>2513</v>
      </c>
    </row>
    <row r="1311" spans="1:3" x14ac:dyDescent="0.2">
      <c r="A1311" s="36" t="s">
        <v>2514</v>
      </c>
      <c r="B1311" s="19" t="s">
        <v>2515</v>
      </c>
      <c r="C1311" s="44" t="s">
        <v>2516</v>
      </c>
    </row>
    <row r="1312" spans="1:3" x14ac:dyDescent="0.2">
      <c r="A1312" s="36" t="s">
        <v>2517</v>
      </c>
      <c r="B1312" s="19" t="s">
        <v>2518</v>
      </c>
      <c r="C1312" s="44" t="s">
        <v>2519</v>
      </c>
    </row>
    <row r="1313" spans="1:3" x14ac:dyDescent="0.2">
      <c r="A1313" s="36" t="s">
        <v>2520</v>
      </c>
      <c r="B1313" s="19" t="s">
        <v>2477</v>
      </c>
      <c r="C1313" s="44" t="s">
        <v>2521</v>
      </c>
    </row>
    <row r="1314" spans="1:3" x14ac:dyDescent="0.2">
      <c r="A1314" s="36" t="s">
        <v>873</v>
      </c>
      <c r="B1314" s="19" t="s">
        <v>2522</v>
      </c>
      <c r="C1314" s="44" t="s">
        <v>2523</v>
      </c>
    </row>
    <row r="1315" spans="1:3" x14ac:dyDescent="0.2">
      <c r="A1315" s="36" t="s">
        <v>2167</v>
      </c>
      <c r="B1315" s="19" t="s">
        <v>2524</v>
      </c>
      <c r="C1315" s="44" t="s">
        <v>2525</v>
      </c>
    </row>
    <row r="1316" spans="1:3" ht="15" customHeight="1" x14ac:dyDescent="0.2">
      <c r="A1316" s="36" t="s">
        <v>2526</v>
      </c>
      <c r="B1316" s="19" t="s">
        <v>2527</v>
      </c>
      <c r="C1316" s="37" t="s">
        <v>2528</v>
      </c>
    </row>
    <row r="1317" spans="1:3" x14ac:dyDescent="0.2">
      <c r="A1317" s="36" t="s">
        <v>2529</v>
      </c>
      <c r="B1317" s="19" t="s">
        <v>2530</v>
      </c>
      <c r="C1317" s="37" t="s">
        <v>2531</v>
      </c>
    </row>
    <row r="1318" spans="1:3" ht="15" customHeight="1" x14ac:dyDescent="0.2">
      <c r="A1318" s="36" t="s">
        <v>2532</v>
      </c>
      <c r="B1318" s="19" t="s">
        <v>2533</v>
      </c>
      <c r="C1318" s="37" t="s">
        <v>2534</v>
      </c>
    </row>
    <row r="1319" spans="1:3" x14ac:dyDescent="0.2">
      <c r="A1319" s="36" t="s">
        <v>2526</v>
      </c>
      <c r="B1319" s="19" t="s">
        <v>2535</v>
      </c>
      <c r="C1319" s="37" t="s">
        <v>2535</v>
      </c>
    </row>
    <row r="1320" spans="1:3" x14ac:dyDescent="0.2">
      <c r="A1320" s="36" t="s">
        <v>2536</v>
      </c>
      <c r="B1320" s="19" t="s">
        <v>2537</v>
      </c>
      <c r="C1320" s="37" t="s">
        <v>2538</v>
      </c>
    </row>
    <row r="1321" spans="1:3" x14ac:dyDescent="0.2">
      <c r="A1321" s="36" t="s">
        <v>2539</v>
      </c>
      <c r="B1321" s="19" t="s">
        <v>2540</v>
      </c>
      <c r="C1321" s="37" t="s">
        <v>2541</v>
      </c>
    </row>
    <row r="1322" spans="1:3" x14ac:dyDescent="0.2">
      <c r="A1322" s="36" t="s">
        <v>2542</v>
      </c>
      <c r="B1322" s="19" t="s">
        <v>2543</v>
      </c>
      <c r="C1322" s="37" t="s">
        <v>2544</v>
      </c>
    </row>
    <row r="1323" spans="1:3" x14ac:dyDescent="0.2">
      <c r="A1323" s="36" t="s">
        <v>2545</v>
      </c>
      <c r="B1323" s="19" t="s">
        <v>2546</v>
      </c>
      <c r="C1323" s="44" t="s">
        <v>2547</v>
      </c>
    </row>
    <row r="1324" spans="1:3" x14ac:dyDescent="0.2">
      <c r="A1324" s="36" t="s">
        <v>2548</v>
      </c>
      <c r="B1324" s="19" t="s">
        <v>2549</v>
      </c>
      <c r="C1324" s="44" t="s">
        <v>2550</v>
      </c>
    </row>
    <row r="1325" spans="1:3" x14ac:dyDescent="0.2">
      <c r="A1325" s="66" t="s">
        <v>2551</v>
      </c>
      <c r="B1325" s="19" t="s">
        <v>2552</v>
      </c>
    </row>
    <row r="1326" spans="1:3" ht="14.1" customHeight="1" x14ac:dyDescent="0.2">
      <c r="A1326" s="36" t="s">
        <v>2553</v>
      </c>
      <c r="B1326" s="19" t="s">
        <v>2554</v>
      </c>
      <c r="C1326" s="37" t="s">
        <v>2555</v>
      </c>
    </row>
    <row r="1327" spans="1:3" x14ac:dyDescent="0.2">
      <c r="A1327" s="36" t="s">
        <v>840</v>
      </c>
      <c r="B1327" s="19" t="s">
        <v>2556</v>
      </c>
      <c r="C1327" s="37" t="s">
        <v>2557</v>
      </c>
    </row>
    <row r="1328" spans="1:3" x14ac:dyDescent="0.2">
      <c r="A1328" s="36" t="s">
        <v>2558</v>
      </c>
      <c r="B1328" s="19" t="s">
        <v>2559</v>
      </c>
    </row>
    <row r="1329" spans="1:3" x14ac:dyDescent="0.2">
      <c r="A1329" s="36" t="s">
        <v>2560</v>
      </c>
      <c r="B1329" s="19" t="s">
        <v>2561</v>
      </c>
      <c r="C1329" s="44" t="s">
        <v>2562</v>
      </c>
    </row>
    <row r="1330" spans="1:3" x14ac:dyDescent="0.2">
      <c r="A1330" s="36" t="s">
        <v>2563</v>
      </c>
      <c r="B1330" s="19" t="s">
        <v>2564</v>
      </c>
      <c r="C1330" s="44" t="s">
        <v>2565</v>
      </c>
    </row>
    <row r="1331" spans="1:3" x14ac:dyDescent="0.2">
      <c r="A1331" s="36" t="s">
        <v>2566</v>
      </c>
      <c r="B1331" s="19" t="s">
        <v>2567</v>
      </c>
      <c r="C1331" s="44" t="s">
        <v>2568</v>
      </c>
    </row>
    <row r="1332" spans="1:3" x14ac:dyDescent="0.2">
      <c r="A1332" s="66" t="s">
        <v>2569</v>
      </c>
      <c r="B1332" s="19" t="s">
        <v>2570</v>
      </c>
      <c r="C1332" s="44" t="s">
        <v>2571</v>
      </c>
    </row>
    <row r="1333" spans="1:3" x14ac:dyDescent="0.2">
      <c r="A1333" s="36" t="s">
        <v>2572</v>
      </c>
      <c r="B1333" s="19" t="s">
        <v>2573</v>
      </c>
      <c r="C1333" s="44" t="s">
        <v>2574</v>
      </c>
    </row>
    <row r="1334" spans="1:3" x14ac:dyDescent="0.2">
      <c r="A1334" s="36" t="s">
        <v>2575</v>
      </c>
      <c r="B1334" s="19" t="s">
        <v>2576</v>
      </c>
      <c r="C1334" s="44" t="s">
        <v>2577</v>
      </c>
    </row>
    <row r="1335" spans="1:3" x14ac:dyDescent="0.2">
      <c r="A1335" s="36" t="s">
        <v>2578</v>
      </c>
      <c r="B1335" s="19" t="s">
        <v>2579</v>
      </c>
      <c r="C1335" s="44" t="s">
        <v>2580</v>
      </c>
    </row>
    <row r="1336" spans="1:3" x14ac:dyDescent="0.2">
      <c r="A1336" s="36" t="s">
        <v>2581</v>
      </c>
      <c r="B1336" s="19" t="s">
        <v>2582</v>
      </c>
      <c r="C1336" s="44" t="s">
        <v>2583</v>
      </c>
    </row>
    <row r="1337" spans="1:3" ht="12.95" customHeight="1" x14ac:dyDescent="0.2">
      <c r="A1337" s="36" t="s">
        <v>2584</v>
      </c>
      <c r="B1337" s="19" t="s">
        <v>2585</v>
      </c>
      <c r="C1337" s="44" t="s">
        <v>2585</v>
      </c>
    </row>
    <row r="1338" spans="1:3" x14ac:dyDescent="0.2">
      <c r="A1338" s="36" t="s">
        <v>2586</v>
      </c>
      <c r="B1338" s="19" t="s">
        <v>2587</v>
      </c>
      <c r="C1338" s="37" t="s">
        <v>2588</v>
      </c>
    </row>
    <row r="1339" spans="1:3" x14ac:dyDescent="0.2">
      <c r="A1339" s="36" t="s">
        <v>3195</v>
      </c>
      <c r="B1339" s="19" t="s">
        <v>2589</v>
      </c>
    </row>
    <row r="1340" spans="1:3" x14ac:dyDescent="0.2">
      <c r="A1340" s="36" t="s">
        <v>2590</v>
      </c>
      <c r="B1340" s="19" t="s">
        <v>2591</v>
      </c>
      <c r="C1340" s="44" t="s">
        <v>2592</v>
      </c>
    </row>
    <row r="1341" spans="1:3" ht="14.1" customHeight="1" x14ac:dyDescent="0.2">
      <c r="A1341" s="36" t="s">
        <v>4096</v>
      </c>
      <c r="B1341" s="19" t="s">
        <v>2593</v>
      </c>
      <c r="C1341" s="37" t="s">
        <v>2594</v>
      </c>
    </row>
    <row r="1342" spans="1:3" ht="14.1" customHeight="1" x14ac:dyDescent="0.2">
      <c r="A1342" s="36" t="s">
        <v>2595</v>
      </c>
      <c r="B1342" s="19" t="s">
        <v>2596</v>
      </c>
      <c r="C1342" s="37" t="s">
        <v>2597</v>
      </c>
    </row>
    <row r="1343" spans="1:3" x14ac:dyDescent="0.2">
      <c r="A1343" s="36" t="s">
        <v>2598</v>
      </c>
      <c r="B1343" s="19" t="s">
        <v>2599</v>
      </c>
      <c r="C1343" s="37" t="s">
        <v>2600</v>
      </c>
    </row>
    <row r="1344" spans="1:3" x14ac:dyDescent="0.2">
      <c r="A1344" s="36" t="s">
        <v>2601</v>
      </c>
      <c r="B1344" s="19" t="s">
        <v>2602</v>
      </c>
      <c r="C1344" s="37" t="s">
        <v>2603</v>
      </c>
    </row>
    <row r="1345" spans="1:3" x14ac:dyDescent="0.2">
      <c r="A1345" s="36" t="s">
        <v>2604</v>
      </c>
      <c r="B1345" s="19" t="s">
        <v>2605</v>
      </c>
      <c r="C1345" s="37" t="s">
        <v>2606</v>
      </c>
    </row>
    <row r="1346" spans="1:3" x14ac:dyDescent="0.2">
      <c r="A1346" s="36" t="s">
        <v>2607</v>
      </c>
      <c r="B1346" s="19" t="s">
        <v>2608</v>
      </c>
      <c r="C1346" s="37" t="s">
        <v>2609</v>
      </c>
    </row>
    <row r="1347" spans="1:3" x14ac:dyDescent="0.2">
      <c r="A1347" s="36" t="s">
        <v>2610</v>
      </c>
      <c r="B1347" s="19" t="s">
        <v>2611</v>
      </c>
      <c r="C1347" s="37" t="s">
        <v>2612</v>
      </c>
    </row>
    <row r="1348" spans="1:3" x14ac:dyDescent="0.2">
      <c r="A1348" s="36" t="s">
        <v>2613</v>
      </c>
      <c r="B1348" s="19" t="s">
        <v>2614</v>
      </c>
      <c r="C1348" s="37" t="s">
        <v>2615</v>
      </c>
    </row>
    <row r="1349" spans="1:3" x14ac:dyDescent="0.2">
      <c r="A1349" s="36" t="s">
        <v>2616</v>
      </c>
      <c r="B1349" s="19" t="s">
        <v>2617</v>
      </c>
      <c r="C1349" s="37" t="s">
        <v>2618</v>
      </c>
    </row>
    <row r="1350" spans="1:3" x14ac:dyDescent="0.2">
      <c r="A1350" s="36" t="s">
        <v>2619</v>
      </c>
      <c r="B1350" s="19" t="s">
        <v>2620</v>
      </c>
      <c r="C1350" s="37" t="s">
        <v>2621</v>
      </c>
    </row>
    <row r="1351" spans="1:3" x14ac:dyDescent="0.2">
      <c r="A1351" s="36" t="s">
        <v>2622</v>
      </c>
      <c r="B1351" s="19" t="s">
        <v>2623</v>
      </c>
      <c r="C1351" s="37" t="s">
        <v>2624</v>
      </c>
    </row>
    <row r="1352" spans="1:3" x14ac:dyDescent="0.2">
      <c r="A1352" s="36" t="s">
        <v>2625</v>
      </c>
      <c r="B1352" s="19" t="s">
        <v>2626</v>
      </c>
      <c r="C1352" s="37" t="s">
        <v>2627</v>
      </c>
    </row>
    <row r="1353" spans="1:3" x14ac:dyDescent="0.2">
      <c r="A1353" s="36" t="s">
        <v>2628</v>
      </c>
      <c r="B1353" s="19" t="s">
        <v>2629</v>
      </c>
      <c r="C1353" s="37" t="s">
        <v>2630</v>
      </c>
    </row>
    <row r="1354" spans="1:3" x14ac:dyDescent="0.2">
      <c r="A1354" s="36" t="s">
        <v>2631</v>
      </c>
      <c r="B1354" s="19" t="s">
        <v>2632</v>
      </c>
      <c r="C1354" s="37" t="s">
        <v>2633</v>
      </c>
    </row>
    <row r="1355" spans="1:3" x14ac:dyDescent="0.2">
      <c r="A1355" s="36" t="s">
        <v>2634</v>
      </c>
      <c r="B1355" s="19" t="s">
        <v>2635</v>
      </c>
      <c r="C1355" s="44" t="s">
        <v>2636</v>
      </c>
    </row>
    <row r="1356" spans="1:3" x14ac:dyDescent="0.2">
      <c r="A1356" s="36" t="s">
        <v>2637</v>
      </c>
      <c r="B1356" s="19" t="s">
        <v>2638</v>
      </c>
      <c r="C1356" s="44" t="s">
        <v>2639</v>
      </c>
    </row>
    <row r="1357" spans="1:3" x14ac:dyDescent="0.2">
      <c r="A1357" s="36" t="s">
        <v>2640</v>
      </c>
      <c r="B1357" s="19" t="s">
        <v>2641</v>
      </c>
      <c r="C1357" s="37" t="s">
        <v>2642</v>
      </c>
    </row>
    <row r="1358" spans="1:3" ht="12.95" customHeight="1" x14ac:dyDescent="0.2">
      <c r="A1358" s="102" t="s">
        <v>2643</v>
      </c>
      <c r="B1358" s="19" t="s">
        <v>2644</v>
      </c>
      <c r="C1358" s="37" t="s">
        <v>2645</v>
      </c>
    </row>
    <row r="1359" spans="1:3" x14ac:dyDescent="0.2">
      <c r="A1359" s="36" t="s">
        <v>2646</v>
      </c>
      <c r="B1359" s="19" t="s">
        <v>2647</v>
      </c>
      <c r="C1359" s="37" t="s">
        <v>2648</v>
      </c>
    </row>
    <row r="1360" spans="1:3" x14ac:dyDescent="0.2">
      <c r="A1360" s="36" t="s">
        <v>2649</v>
      </c>
      <c r="B1360" s="19" t="s">
        <v>2650</v>
      </c>
      <c r="C1360" s="44" t="s">
        <v>2651</v>
      </c>
    </row>
    <row r="1361" spans="1:3" x14ac:dyDescent="0.2">
      <c r="A1361" s="36" t="s">
        <v>2652</v>
      </c>
      <c r="B1361" s="19" t="s">
        <v>2653</v>
      </c>
      <c r="C1361" s="37" t="s">
        <v>2654</v>
      </c>
    </row>
    <row r="1362" spans="1:3" x14ac:dyDescent="0.2">
      <c r="A1362" s="36" t="s">
        <v>2655</v>
      </c>
      <c r="B1362" s="19" t="s">
        <v>2656</v>
      </c>
      <c r="C1362" s="37" t="s">
        <v>2657</v>
      </c>
    </row>
    <row r="1363" spans="1:3" x14ac:dyDescent="0.2">
      <c r="A1363" s="36" t="s">
        <v>2658</v>
      </c>
      <c r="B1363" s="19" t="s">
        <v>2659</v>
      </c>
      <c r="C1363" s="37" t="s">
        <v>2660</v>
      </c>
    </row>
    <row r="1364" spans="1:3" x14ac:dyDescent="0.2">
      <c r="A1364" s="36" t="s">
        <v>2661</v>
      </c>
      <c r="B1364" s="19" t="s">
        <v>2662</v>
      </c>
      <c r="C1364" s="44"/>
    </row>
    <row r="1365" spans="1:3" x14ac:dyDescent="0.2">
      <c r="A1365" s="36" t="s">
        <v>2663</v>
      </c>
      <c r="B1365" s="19" t="s">
        <v>2664</v>
      </c>
      <c r="C1365" s="37" t="s">
        <v>2665</v>
      </c>
    </row>
    <row r="1366" spans="1:3" x14ac:dyDescent="0.2">
      <c r="A1366" s="36" t="s">
        <v>2666</v>
      </c>
      <c r="B1366" s="19" t="s">
        <v>2667</v>
      </c>
      <c r="C1366" s="37" t="s">
        <v>2668</v>
      </c>
    </row>
    <row r="1367" spans="1:3" ht="15" customHeight="1" x14ac:dyDescent="0.2">
      <c r="A1367" s="36" t="s">
        <v>2669</v>
      </c>
      <c r="B1367" s="19" t="s">
        <v>2670</v>
      </c>
      <c r="C1367" s="37" t="s">
        <v>2671</v>
      </c>
    </row>
    <row r="1368" spans="1:3" ht="15.95" customHeight="1" x14ac:dyDescent="0.2">
      <c r="A1368" s="36" t="s">
        <v>2672</v>
      </c>
      <c r="B1368" s="19" t="s">
        <v>2673</v>
      </c>
      <c r="C1368" s="37" t="s">
        <v>2674</v>
      </c>
    </row>
    <row r="1369" spans="1:3" ht="15" customHeight="1" x14ac:dyDescent="0.2">
      <c r="A1369" s="36" t="s">
        <v>2675</v>
      </c>
      <c r="B1369" s="19" t="s">
        <v>2676</v>
      </c>
      <c r="C1369" s="44" t="s">
        <v>2677</v>
      </c>
    </row>
    <row r="1370" spans="1:3" ht="15" customHeight="1" x14ac:dyDescent="0.2">
      <c r="A1370" s="36" t="s">
        <v>2678</v>
      </c>
      <c r="B1370" s="19" t="s">
        <v>2679</v>
      </c>
      <c r="C1370" s="44" t="s">
        <v>2680</v>
      </c>
    </row>
    <row r="1371" spans="1:3" ht="15" customHeight="1" x14ac:dyDescent="0.2">
      <c r="A1371" s="36" t="s">
        <v>2681</v>
      </c>
      <c r="B1371" s="19" t="s">
        <v>2682</v>
      </c>
      <c r="C1371" s="37" t="s">
        <v>2683</v>
      </c>
    </row>
    <row r="1372" spans="1:3" ht="15" customHeight="1" x14ac:dyDescent="0.2">
      <c r="A1372" s="66" t="s">
        <v>2684</v>
      </c>
      <c r="B1372" s="19" t="s">
        <v>2685</v>
      </c>
      <c r="C1372" s="37" t="s">
        <v>2686</v>
      </c>
    </row>
    <row r="1373" spans="1:3" x14ac:dyDescent="0.2">
      <c r="A1373" s="36" t="s">
        <v>2687</v>
      </c>
      <c r="B1373" s="3" t="s">
        <v>2688</v>
      </c>
      <c r="C1373" s="37" t="s">
        <v>2689</v>
      </c>
    </row>
    <row r="1374" spans="1:3" x14ac:dyDescent="0.2">
      <c r="A1374" s="36" t="s">
        <v>2690</v>
      </c>
      <c r="B1374" s="19" t="s">
        <v>2691</v>
      </c>
      <c r="C1374" s="44" t="s">
        <v>2691</v>
      </c>
    </row>
    <row r="1375" spans="1:3" x14ac:dyDescent="0.2">
      <c r="A1375" s="36" t="s">
        <v>2692</v>
      </c>
      <c r="B1375" s="19" t="s">
        <v>2693</v>
      </c>
      <c r="C1375" s="37" t="s">
        <v>2694</v>
      </c>
    </row>
    <row r="1376" spans="1:3" ht="15" customHeight="1" x14ac:dyDescent="0.2">
      <c r="A1376" s="36" t="s">
        <v>2695</v>
      </c>
      <c r="B1376" s="19" t="s">
        <v>0</v>
      </c>
      <c r="C1376" s="37" t="s">
        <v>1</v>
      </c>
    </row>
    <row r="1377" spans="1:3" ht="15.95" customHeight="1" x14ac:dyDescent="0.2">
      <c r="A1377" s="36" t="s">
        <v>2</v>
      </c>
      <c r="B1377" s="19" t="s">
        <v>3</v>
      </c>
      <c r="C1377" s="37" t="s">
        <v>4</v>
      </c>
    </row>
    <row r="1378" spans="1:3" ht="15" customHeight="1" x14ac:dyDescent="0.2">
      <c r="A1378" s="36" t="s">
        <v>5</v>
      </c>
      <c r="B1378" s="19" t="s">
        <v>6</v>
      </c>
      <c r="C1378" s="37" t="s">
        <v>7</v>
      </c>
    </row>
    <row r="1379" spans="1:3" ht="15.95" customHeight="1" x14ac:dyDescent="0.2">
      <c r="A1379" s="36" t="s">
        <v>8</v>
      </c>
      <c r="B1379" s="19" t="s">
        <v>9</v>
      </c>
      <c r="C1379" s="37" t="s">
        <v>10</v>
      </c>
    </row>
    <row r="1380" spans="1:3" ht="15.95" customHeight="1" x14ac:dyDescent="0.2">
      <c r="A1380" s="36" t="s">
        <v>11</v>
      </c>
      <c r="B1380" s="19" t="s">
        <v>12</v>
      </c>
      <c r="C1380" s="37" t="s">
        <v>13</v>
      </c>
    </row>
    <row r="1381" spans="1:3" x14ac:dyDescent="0.2">
      <c r="A1381" s="36" t="s">
        <v>14</v>
      </c>
      <c r="B1381" s="19" t="s">
        <v>15</v>
      </c>
      <c r="C1381" s="37" t="s">
        <v>16</v>
      </c>
    </row>
    <row r="1382" spans="1:3" x14ac:dyDescent="0.2">
      <c r="A1382" s="36" t="s">
        <v>17</v>
      </c>
      <c r="B1382" s="19" t="s">
        <v>18</v>
      </c>
      <c r="C1382" s="37" t="s">
        <v>19</v>
      </c>
    </row>
    <row r="1383" spans="1:3" x14ac:dyDescent="0.2">
      <c r="A1383" s="66" t="s">
        <v>14</v>
      </c>
      <c r="B1383" s="19" t="s">
        <v>20</v>
      </c>
      <c r="C1383" s="37" t="s">
        <v>21</v>
      </c>
    </row>
    <row r="1384" spans="1:3" x14ac:dyDescent="0.2">
      <c r="A1384" s="36" t="s">
        <v>22</v>
      </c>
      <c r="B1384" s="13" t="s">
        <v>23</v>
      </c>
      <c r="C1384" s="44" t="s">
        <v>24</v>
      </c>
    </row>
    <row r="1385" spans="1:3" x14ac:dyDescent="0.2">
      <c r="A1385" s="36" t="s">
        <v>25</v>
      </c>
      <c r="B1385" s="19" t="s">
        <v>26</v>
      </c>
      <c r="C1385" s="37" t="s">
        <v>27</v>
      </c>
    </row>
    <row r="1386" spans="1:3" ht="14.25" customHeight="1" x14ac:dyDescent="0.2">
      <c r="A1386" s="36" t="s">
        <v>3520</v>
      </c>
      <c r="B1386" s="19" t="s">
        <v>28</v>
      </c>
      <c r="C1386" s="44"/>
    </row>
    <row r="1387" spans="1:3" x14ac:dyDescent="0.2">
      <c r="A1387" s="36" t="s">
        <v>29</v>
      </c>
      <c r="B1387" s="19" t="s">
        <v>30</v>
      </c>
      <c r="C1387" s="44" t="s">
        <v>30</v>
      </c>
    </row>
    <row r="1388" spans="1:3" x14ac:dyDescent="0.2">
      <c r="A1388" s="36" t="s">
        <v>31</v>
      </c>
      <c r="B1388" s="19" t="s">
        <v>32</v>
      </c>
      <c r="C1388" s="44" t="s">
        <v>33</v>
      </c>
    </row>
    <row r="1389" spans="1:3" x14ac:dyDescent="0.2">
      <c r="A1389" s="36" t="s">
        <v>34</v>
      </c>
      <c r="B1389" s="19" t="s">
        <v>35</v>
      </c>
      <c r="C1389" s="63" t="s">
        <v>36</v>
      </c>
    </row>
    <row r="1390" spans="1:3" ht="15.95" customHeight="1" x14ac:dyDescent="0.2">
      <c r="A1390" s="36" t="s">
        <v>37</v>
      </c>
      <c r="B1390" s="19" t="s">
        <v>38</v>
      </c>
      <c r="C1390" s="37" t="s">
        <v>39</v>
      </c>
    </row>
    <row r="1391" spans="1:3" x14ac:dyDescent="0.2">
      <c r="A1391" s="36" t="s">
        <v>40</v>
      </c>
      <c r="B1391" s="19" t="s">
        <v>41</v>
      </c>
      <c r="C1391" s="37" t="s">
        <v>42</v>
      </c>
    </row>
    <row r="1392" spans="1:3" x14ac:dyDescent="0.2">
      <c r="A1392" s="36" t="s">
        <v>43</v>
      </c>
      <c r="B1392" s="19" t="s">
        <v>44</v>
      </c>
      <c r="C1392" s="37" t="s">
        <v>45</v>
      </c>
    </row>
    <row r="1393" spans="1:3" x14ac:dyDescent="0.2">
      <c r="A1393" s="36" t="s">
        <v>46</v>
      </c>
      <c r="B1393" s="19" t="s">
        <v>47</v>
      </c>
      <c r="C1393" s="37" t="s">
        <v>48</v>
      </c>
    </row>
    <row r="1394" spans="1:3" x14ac:dyDescent="0.2">
      <c r="A1394" s="36" t="s">
        <v>49</v>
      </c>
      <c r="B1394" s="19" t="s">
        <v>50</v>
      </c>
      <c r="C1394" s="37" t="s">
        <v>51</v>
      </c>
    </row>
    <row r="1395" spans="1:3" ht="12.95" customHeight="1" x14ac:dyDescent="0.2">
      <c r="A1395" s="36" t="s">
        <v>52</v>
      </c>
      <c r="B1395" s="19" t="s">
        <v>53</v>
      </c>
      <c r="C1395" s="37" t="s">
        <v>54</v>
      </c>
    </row>
    <row r="1396" spans="1:3" ht="12.95" customHeight="1" x14ac:dyDescent="0.2">
      <c r="A1396" s="36" t="s">
        <v>55</v>
      </c>
      <c r="B1396" s="19" t="s">
        <v>56</v>
      </c>
      <c r="C1396" s="37" t="s">
        <v>57</v>
      </c>
    </row>
    <row r="1397" spans="1:3" x14ac:dyDescent="0.2">
      <c r="A1397" s="36" t="s">
        <v>58</v>
      </c>
      <c r="B1397" s="19" t="s">
        <v>59</v>
      </c>
      <c r="C1397" s="37" t="s">
        <v>60</v>
      </c>
    </row>
    <row r="1398" spans="1:3" x14ac:dyDescent="0.2">
      <c r="A1398" s="36" t="s">
        <v>61</v>
      </c>
      <c r="B1398" s="19" t="s">
        <v>62</v>
      </c>
      <c r="C1398" s="37" t="s">
        <v>63</v>
      </c>
    </row>
    <row r="1399" spans="1:3" x14ac:dyDescent="0.2">
      <c r="A1399" s="36" t="s">
        <v>3746</v>
      </c>
      <c r="B1399" s="112" t="s">
        <v>4590</v>
      </c>
      <c r="C1399" s="44" t="s">
        <v>64</v>
      </c>
    </row>
    <row r="1400" spans="1:3" s="31" customFormat="1" x14ac:dyDescent="0.2">
      <c r="A1400" s="83" t="s">
        <v>65</v>
      </c>
      <c r="B1400" s="103" t="s">
        <v>66</v>
      </c>
      <c r="C1400" s="93" t="s">
        <v>67</v>
      </c>
    </row>
    <row r="1401" spans="1:3" s="34" customFormat="1" x14ac:dyDescent="0.2">
      <c r="A1401" s="104" t="s">
        <v>68</v>
      </c>
      <c r="B1401" s="105" t="s">
        <v>69</v>
      </c>
      <c r="C1401" s="106"/>
    </row>
    <row r="1402" spans="1:3" x14ac:dyDescent="0.2">
      <c r="A1402" s="36" t="s">
        <v>70</v>
      </c>
      <c r="B1402" s="19" t="s">
        <v>71</v>
      </c>
      <c r="C1402" s="37" t="s">
        <v>72</v>
      </c>
    </row>
    <row r="1403" spans="1:3" x14ac:dyDescent="0.2">
      <c r="A1403" s="36" t="s">
        <v>73</v>
      </c>
      <c r="B1403" s="19" t="s">
        <v>74</v>
      </c>
      <c r="C1403" s="37" t="s">
        <v>75</v>
      </c>
    </row>
    <row r="1404" spans="1:3" x14ac:dyDescent="0.2">
      <c r="A1404" s="36" t="s">
        <v>76</v>
      </c>
      <c r="B1404" s="19" t="s">
        <v>77</v>
      </c>
      <c r="C1404" s="37" t="s">
        <v>78</v>
      </c>
    </row>
    <row r="1405" spans="1:3" x14ac:dyDescent="0.2">
      <c r="A1405" s="36" t="s">
        <v>79</v>
      </c>
      <c r="B1405" s="19" t="s">
        <v>80</v>
      </c>
      <c r="C1405" s="37" t="s">
        <v>81</v>
      </c>
    </row>
    <row r="1406" spans="1:3" x14ac:dyDescent="0.2">
      <c r="A1406" s="36" t="s">
        <v>82</v>
      </c>
      <c r="B1406" s="19" t="s">
        <v>83</v>
      </c>
      <c r="C1406" s="37" t="s">
        <v>84</v>
      </c>
    </row>
    <row r="1407" spans="1:3" x14ac:dyDescent="0.2">
      <c r="A1407" s="36" t="s">
        <v>85</v>
      </c>
      <c r="B1407" s="13" t="s">
        <v>86</v>
      </c>
      <c r="C1407" s="44" t="s">
        <v>87</v>
      </c>
    </row>
    <row r="1408" spans="1:3" x14ac:dyDescent="0.2">
      <c r="A1408" s="36" t="s">
        <v>88</v>
      </c>
      <c r="B1408" s="19" t="s">
        <v>89</v>
      </c>
      <c r="C1408" s="37" t="s">
        <v>90</v>
      </c>
    </row>
    <row r="1409" spans="1:3" x14ac:dyDescent="0.2">
      <c r="A1409" s="36" t="s">
        <v>91</v>
      </c>
      <c r="B1409" s="19" t="s">
        <v>92</v>
      </c>
      <c r="C1409" s="44" t="s">
        <v>93</v>
      </c>
    </row>
    <row r="1410" spans="1:3" x14ac:dyDescent="0.2">
      <c r="A1410" s="36" t="s">
        <v>94</v>
      </c>
      <c r="B1410" s="19" t="s">
        <v>95</v>
      </c>
      <c r="C1410" s="44" t="s">
        <v>96</v>
      </c>
    </row>
    <row r="1411" spans="1:3" x14ac:dyDescent="0.2">
      <c r="A1411" s="36" t="s">
        <v>97</v>
      </c>
      <c r="B1411" s="19" t="s">
        <v>98</v>
      </c>
      <c r="C1411" s="44" t="s">
        <v>99</v>
      </c>
    </row>
    <row r="1412" spans="1:3" x14ac:dyDescent="0.2">
      <c r="A1412" s="36" t="s">
        <v>100</v>
      </c>
      <c r="B1412" s="19" t="s">
        <v>101</v>
      </c>
      <c r="C1412" s="37" t="s">
        <v>102</v>
      </c>
    </row>
    <row r="1413" spans="1:3" x14ac:dyDescent="0.2">
      <c r="A1413" s="36" t="s">
        <v>103</v>
      </c>
      <c r="B1413" s="19" t="s">
        <v>104</v>
      </c>
      <c r="C1413" s="50" t="s">
        <v>104</v>
      </c>
    </row>
    <row r="1414" spans="1:3" x14ac:dyDescent="0.2">
      <c r="A1414" s="36" t="s">
        <v>4283</v>
      </c>
      <c r="B1414" s="3" t="s">
        <v>105</v>
      </c>
    </row>
    <row r="1415" spans="1:3" x14ac:dyDescent="0.2">
      <c r="A1415" s="36" t="s">
        <v>106</v>
      </c>
      <c r="B1415" s="19" t="s">
        <v>107</v>
      </c>
      <c r="C1415" s="44" t="s">
        <v>108</v>
      </c>
    </row>
    <row r="1416" spans="1:3" x14ac:dyDescent="0.2">
      <c r="A1416" s="36" t="s">
        <v>109</v>
      </c>
      <c r="B1416" s="19" t="s">
        <v>110</v>
      </c>
      <c r="C1416" s="44" t="s">
        <v>111</v>
      </c>
    </row>
    <row r="1417" spans="1:3" x14ac:dyDescent="0.2">
      <c r="A1417" s="36" t="s">
        <v>112</v>
      </c>
      <c r="B1417" s="19" t="s">
        <v>113</v>
      </c>
      <c r="C1417" s="37" t="s">
        <v>114</v>
      </c>
    </row>
    <row r="1418" spans="1:3" x14ac:dyDescent="0.2">
      <c r="A1418" s="36" t="s">
        <v>115</v>
      </c>
      <c r="B1418" s="19" t="s">
        <v>116</v>
      </c>
      <c r="C1418" s="107"/>
    </row>
    <row r="1419" spans="1:3" x14ac:dyDescent="0.2">
      <c r="A1419" s="36" t="s">
        <v>117</v>
      </c>
      <c r="B1419" s="19" t="s">
        <v>118</v>
      </c>
      <c r="C1419" s="37" t="s">
        <v>119</v>
      </c>
    </row>
    <row r="1420" spans="1:3" x14ac:dyDescent="0.2">
      <c r="A1420" s="36" t="s">
        <v>120</v>
      </c>
      <c r="B1420" s="19" t="s">
        <v>121</v>
      </c>
      <c r="C1420" s="37" t="s">
        <v>122</v>
      </c>
    </row>
    <row r="1421" spans="1:3" x14ac:dyDescent="0.2">
      <c r="A1421" s="36" t="s">
        <v>3582</v>
      </c>
      <c r="B1421" s="19" t="s">
        <v>123</v>
      </c>
      <c r="C1421" s="37" t="s">
        <v>124</v>
      </c>
    </row>
    <row r="1422" spans="1:3" ht="13.5" customHeight="1" x14ac:dyDescent="0.2">
      <c r="A1422" s="36" t="s">
        <v>2476</v>
      </c>
      <c r="B1422" s="19" t="s">
        <v>125</v>
      </c>
      <c r="C1422" s="44" t="s">
        <v>2478</v>
      </c>
    </row>
    <row r="1423" spans="1:3" x14ac:dyDescent="0.2">
      <c r="A1423" s="36" t="s">
        <v>126</v>
      </c>
      <c r="B1423" s="19" t="s">
        <v>127</v>
      </c>
      <c r="C1423" s="37" t="s">
        <v>128</v>
      </c>
    </row>
    <row r="1424" spans="1:3" x14ac:dyDescent="0.2">
      <c r="A1424" s="36" t="s">
        <v>129</v>
      </c>
      <c r="B1424" s="19" t="s">
        <v>130</v>
      </c>
      <c r="C1424" s="44" t="s">
        <v>131</v>
      </c>
    </row>
    <row r="1425" spans="1:3" x14ac:dyDescent="0.2">
      <c r="A1425" s="36" t="s">
        <v>132</v>
      </c>
      <c r="B1425" s="19" t="s">
        <v>133</v>
      </c>
      <c r="C1425" s="37" t="s">
        <v>134</v>
      </c>
    </row>
    <row r="1426" spans="1:3" x14ac:dyDescent="0.2">
      <c r="A1426" s="36" t="s">
        <v>135</v>
      </c>
      <c r="B1426" s="19" t="s">
        <v>136</v>
      </c>
      <c r="C1426" s="37" t="s">
        <v>137</v>
      </c>
    </row>
    <row r="1427" spans="1:3" x14ac:dyDescent="0.2">
      <c r="A1427" s="36" t="s">
        <v>138</v>
      </c>
      <c r="B1427" s="19" t="s">
        <v>139</v>
      </c>
      <c r="C1427" s="37" t="s">
        <v>140</v>
      </c>
    </row>
    <row r="1428" spans="1:3" x14ac:dyDescent="0.2">
      <c r="A1428" s="36" t="s">
        <v>141</v>
      </c>
      <c r="B1428" s="19" t="s">
        <v>142</v>
      </c>
      <c r="C1428" s="37" t="s">
        <v>143</v>
      </c>
    </row>
    <row r="1429" spans="1:3" x14ac:dyDescent="0.2">
      <c r="A1429" s="36" t="s">
        <v>144</v>
      </c>
      <c r="B1429" s="19" t="s">
        <v>145</v>
      </c>
      <c r="C1429" s="37" t="s">
        <v>146</v>
      </c>
    </row>
    <row r="1430" spans="1:3" x14ac:dyDescent="0.2">
      <c r="A1430" s="36" t="s">
        <v>147</v>
      </c>
      <c r="B1430" s="19" t="s">
        <v>148</v>
      </c>
      <c r="C1430" s="37" t="s">
        <v>149</v>
      </c>
    </row>
    <row r="1431" spans="1:3" x14ac:dyDescent="0.2">
      <c r="A1431" s="36" t="s">
        <v>150</v>
      </c>
      <c r="B1431" s="19" t="s">
        <v>151</v>
      </c>
      <c r="C1431" s="37" t="s">
        <v>152</v>
      </c>
    </row>
    <row r="1432" spans="1:3" x14ac:dyDescent="0.2">
      <c r="A1432" s="36" t="s">
        <v>153</v>
      </c>
      <c r="B1432" s="19" t="s">
        <v>154</v>
      </c>
      <c r="C1432" s="37" t="s">
        <v>155</v>
      </c>
    </row>
    <row r="1433" spans="1:3" x14ac:dyDescent="0.2">
      <c r="B1433" s="19" t="s">
        <v>156</v>
      </c>
      <c r="C1433" s="44" t="s">
        <v>157</v>
      </c>
    </row>
    <row r="1434" spans="1:3" x14ac:dyDescent="0.2">
      <c r="A1434" s="36" t="s">
        <v>158</v>
      </c>
      <c r="B1434" s="19" t="s">
        <v>159</v>
      </c>
      <c r="C1434" s="37" t="s">
        <v>160</v>
      </c>
    </row>
    <row r="1435" spans="1:3" x14ac:dyDescent="0.2">
      <c r="A1435" s="36" t="s">
        <v>161</v>
      </c>
      <c r="B1435" s="19" t="s">
        <v>162</v>
      </c>
      <c r="C1435" s="37" t="s">
        <v>163</v>
      </c>
    </row>
    <row r="1436" spans="1:3" x14ac:dyDescent="0.2">
      <c r="A1436" s="36" t="s">
        <v>164</v>
      </c>
      <c r="B1436" s="19" t="s">
        <v>165</v>
      </c>
      <c r="C1436" s="37" t="s">
        <v>166</v>
      </c>
    </row>
    <row r="1437" spans="1:3" x14ac:dyDescent="0.2">
      <c r="A1437" s="36" t="s">
        <v>167</v>
      </c>
      <c r="B1437" s="19" t="s">
        <v>168</v>
      </c>
      <c r="C1437" s="37" t="s">
        <v>169</v>
      </c>
    </row>
    <row r="1438" spans="1:3" x14ac:dyDescent="0.2">
      <c r="A1438" s="36" t="s">
        <v>170</v>
      </c>
      <c r="B1438" s="19" t="s">
        <v>171</v>
      </c>
      <c r="C1438" s="37" t="s">
        <v>172</v>
      </c>
    </row>
    <row r="1439" spans="1:3" x14ac:dyDescent="0.2">
      <c r="A1439" s="36" t="s">
        <v>173</v>
      </c>
      <c r="B1439" s="19" t="s">
        <v>174</v>
      </c>
      <c r="C1439" s="37" t="s">
        <v>175</v>
      </c>
    </row>
    <row r="1440" spans="1:3" x14ac:dyDescent="0.2">
      <c r="A1440" s="36" t="s">
        <v>176</v>
      </c>
      <c r="B1440" s="19" t="s">
        <v>177</v>
      </c>
      <c r="C1440" s="37" t="s">
        <v>178</v>
      </c>
    </row>
    <row r="1441" spans="1:3" x14ac:dyDescent="0.2">
      <c r="A1441" s="36" t="s">
        <v>173</v>
      </c>
      <c r="B1441" s="19" t="s">
        <v>179</v>
      </c>
      <c r="C1441" s="37" t="s">
        <v>180</v>
      </c>
    </row>
    <row r="1442" spans="1:3" x14ac:dyDescent="0.2">
      <c r="A1442" s="36" t="s">
        <v>181</v>
      </c>
      <c r="B1442" s="19" t="s">
        <v>182</v>
      </c>
      <c r="C1442" s="37" t="s">
        <v>183</v>
      </c>
    </row>
    <row r="1443" spans="1:3" x14ac:dyDescent="0.2">
      <c r="A1443" s="36" t="s">
        <v>184</v>
      </c>
      <c r="B1443" s="19" t="s">
        <v>185</v>
      </c>
      <c r="C1443" s="37" t="s">
        <v>186</v>
      </c>
    </row>
    <row r="1444" spans="1:3" x14ac:dyDescent="0.2">
      <c r="A1444" s="36" t="s">
        <v>2208</v>
      </c>
      <c r="B1444" s="19" t="s">
        <v>2209</v>
      </c>
      <c r="C1444" s="37" t="s">
        <v>187</v>
      </c>
    </row>
    <row r="1445" spans="1:3" x14ac:dyDescent="0.2">
      <c r="A1445" s="36" t="s">
        <v>188</v>
      </c>
      <c r="B1445" s="19" t="s">
        <v>189</v>
      </c>
    </row>
    <row r="1446" spans="1:3" x14ac:dyDescent="0.2">
      <c r="A1446" s="36" t="s">
        <v>190</v>
      </c>
      <c r="B1446" s="19" t="s">
        <v>191</v>
      </c>
      <c r="C1446" s="37" t="s">
        <v>192</v>
      </c>
    </row>
    <row r="1447" spans="1:3" x14ac:dyDescent="0.2">
      <c r="A1447" s="36" t="s">
        <v>193</v>
      </c>
      <c r="B1447" s="19" t="s">
        <v>194</v>
      </c>
      <c r="C1447" s="37" t="s">
        <v>195</v>
      </c>
    </row>
    <row r="1448" spans="1:3" x14ac:dyDescent="0.2">
      <c r="A1448" s="36" t="s">
        <v>196</v>
      </c>
      <c r="B1448" s="19" t="s">
        <v>197</v>
      </c>
      <c r="C1448" s="37" t="s">
        <v>198</v>
      </c>
    </row>
    <row r="1449" spans="1:3" x14ac:dyDescent="0.2">
      <c r="A1449" s="36" t="s">
        <v>2622</v>
      </c>
      <c r="B1449" s="19" t="s">
        <v>199</v>
      </c>
      <c r="C1449" s="37" t="s">
        <v>2624</v>
      </c>
    </row>
    <row r="1450" spans="1:3" x14ac:dyDescent="0.2">
      <c r="A1450" s="36" t="s">
        <v>200</v>
      </c>
      <c r="B1450" s="19" t="s">
        <v>201</v>
      </c>
      <c r="C1450" s="37" t="s">
        <v>202</v>
      </c>
    </row>
    <row r="1451" spans="1:3" x14ac:dyDescent="0.2">
      <c r="A1451" s="36" t="s">
        <v>203</v>
      </c>
      <c r="B1451" s="19" t="s">
        <v>204</v>
      </c>
      <c r="C1451" s="37" t="s">
        <v>205</v>
      </c>
    </row>
    <row r="1452" spans="1:3" x14ac:dyDescent="0.2">
      <c r="A1452" s="52" t="s">
        <v>206</v>
      </c>
      <c r="B1452" s="19" t="s">
        <v>207</v>
      </c>
      <c r="C1452" s="37" t="s">
        <v>208</v>
      </c>
    </row>
    <row r="1453" spans="1:3" x14ac:dyDescent="0.2">
      <c r="A1453" s="36" t="s">
        <v>209</v>
      </c>
      <c r="B1453" s="19" t="s">
        <v>210</v>
      </c>
      <c r="C1453" s="37" t="s">
        <v>211</v>
      </c>
    </row>
    <row r="1454" spans="1:3" x14ac:dyDescent="0.2">
      <c r="A1454" s="36" t="s">
        <v>212</v>
      </c>
      <c r="B1454" s="19" t="s">
        <v>213</v>
      </c>
      <c r="C1454" s="37" t="s">
        <v>214</v>
      </c>
    </row>
    <row r="1455" spans="1:3" x14ac:dyDescent="0.2">
      <c r="A1455" s="36" t="s">
        <v>215</v>
      </c>
      <c r="B1455" s="19" t="s">
        <v>216</v>
      </c>
      <c r="C1455" s="37" t="s">
        <v>217</v>
      </c>
    </row>
    <row r="1456" spans="1:3" x14ac:dyDescent="0.2">
      <c r="A1456" s="36" t="s">
        <v>218</v>
      </c>
      <c r="B1456" s="19" t="s">
        <v>219</v>
      </c>
      <c r="C1456" s="37" t="s">
        <v>220</v>
      </c>
    </row>
    <row r="1457" spans="1:256" x14ac:dyDescent="0.2">
      <c r="A1457" s="36" t="s">
        <v>221</v>
      </c>
      <c r="B1457" s="19" t="s">
        <v>222</v>
      </c>
      <c r="C1457" s="37" t="s">
        <v>223</v>
      </c>
    </row>
    <row r="1458" spans="1:256" x14ac:dyDescent="0.2">
      <c r="A1458" s="36" t="s">
        <v>224</v>
      </c>
      <c r="B1458" s="19" t="s">
        <v>225</v>
      </c>
      <c r="C1458" s="37" t="s">
        <v>226</v>
      </c>
    </row>
    <row r="1459" spans="1:256" x14ac:dyDescent="0.2">
      <c r="A1459" s="36" t="s">
        <v>227</v>
      </c>
      <c r="B1459" s="19" t="s">
        <v>228</v>
      </c>
      <c r="C1459" s="37" t="s">
        <v>229</v>
      </c>
    </row>
    <row r="1460" spans="1:256" x14ac:dyDescent="0.2">
      <c r="A1460" s="36" t="s">
        <v>230</v>
      </c>
      <c r="B1460" s="19" t="s">
        <v>231</v>
      </c>
      <c r="C1460" s="44" t="s">
        <v>232</v>
      </c>
    </row>
    <row r="1461" spans="1:256" x14ac:dyDescent="0.2">
      <c r="A1461" s="36" t="s">
        <v>233</v>
      </c>
      <c r="B1461" s="13" t="s">
        <v>234</v>
      </c>
      <c r="C1461" s="44" t="s">
        <v>235</v>
      </c>
    </row>
    <row r="1462" spans="1:256" x14ac:dyDescent="0.2">
      <c r="A1462" s="36" t="s">
        <v>236</v>
      </c>
      <c r="B1462" s="19" t="s">
        <v>237</v>
      </c>
      <c r="C1462" s="37" t="s">
        <v>238</v>
      </c>
    </row>
    <row r="1463" spans="1:256" x14ac:dyDescent="0.2">
      <c r="A1463" s="36" t="s">
        <v>239</v>
      </c>
      <c r="B1463" s="19" t="s">
        <v>240</v>
      </c>
      <c r="C1463" s="37" t="s">
        <v>241</v>
      </c>
    </row>
    <row r="1464" spans="1:256" x14ac:dyDescent="0.2">
      <c r="A1464" s="69" t="s">
        <v>242</v>
      </c>
      <c r="B1464" s="19" t="s">
        <v>243</v>
      </c>
      <c r="C1464" s="37" t="s">
        <v>244</v>
      </c>
    </row>
    <row r="1465" spans="1:256" x14ac:dyDescent="0.2">
      <c r="A1465" s="36" t="s">
        <v>245</v>
      </c>
      <c r="B1465" s="19" t="s">
        <v>246</v>
      </c>
      <c r="C1465" s="37" t="s">
        <v>247</v>
      </c>
    </row>
    <row r="1466" spans="1:256" ht="12" x14ac:dyDescent="0.2">
      <c r="A1466" s="36" t="s">
        <v>248</v>
      </c>
      <c r="B1466" s="36" t="s">
        <v>249</v>
      </c>
      <c r="C1466" s="50" t="s">
        <v>250</v>
      </c>
      <c r="D1466" s="36"/>
      <c r="E1466" s="36"/>
      <c r="F1466" s="36"/>
      <c r="G1466" s="36"/>
      <c r="H1466" s="36"/>
      <c r="I1466" s="36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6"/>
      <c r="U1466" s="36"/>
      <c r="V1466" s="36"/>
      <c r="W1466" s="36"/>
      <c r="X1466" s="36"/>
      <c r="Y1466" s="36"/>
      <c r="Z1466" s="36"/>
      <c r="AA1466" s="36"/>
      <c r="AB1466" s="36"/>
      <c r="AC1466" s="36"/>
      <c r="AD1466" s="36"/>
      <c r="AE1466" s="36"/>
      <c r="AF1466" s="36"/>
      <c r="AG1466" s="36"/>
      <c r="AH1466" s="36"/>
      <c r="AI1466" s="36"/>
      <c r="AJ1466" s="36"/>
      <c r="AK1466" s="36"/>
      <c r="AL1466" s="36"/>
      <c r="AM1466" s="36"/>
      <c r="AN1466" s="36"/>
      <c r="AO1466" s="36"/>
      <c r="AP1466" s="36"/>
      <c r="AQ1466" s="36"/>
      <c r="AR1466" s="36"/>
      <c r="AS1466" s="36"/>
      <c r="AT1466" s="36"/>
      <c r="AU1466" s="36"/>
      <c r="AV1466" s="36"/>
      <c r="AW1466" s="36"/>
      <c r="AX1466" s="36"/>
      <c r="AY1466" s="36"/>
      <c r="AZ1466" s="36"/>
      <c r="BA1466" s="36"/>
      <c r="BB1466" s="36"/>
      <c r="BC1466" s="36"/>
      <c r="BD1466" s="36"/>
      <c r="BE1466" s="36"/>
      <c r="BF1466" s="36"/>
      <c r="BG1466" s="36"/>
      <c r="BH1466" s="36"/>
      <c r="BI1466" s="36"/>
      <c r="BJ1466" s="36"/>
      <c r="BK1466" s="36"/>
      <c r="BL1466" s="36"/>
      <c r="BM1466" s="36"/>
      <c r="BN1466" s="36"/>
      <c r="BO1466" s="36"/>
      <c r="BP1466" s="36"/>
      <c r="BQ1466" s="36"/>
      <c r="BR1466" s="36"/>
      <c r="BS1466" s="36"/>
      <c r="BT1466" s="36"/>
      <c r="BU1466" s="36"/>
      <c r="BV1466" s="36"/>
      <c r="BW1466" s="36"/>
      <c r="BX1466" s="36"/>
      <c r="BY1466" s="36"/>
      <c r="BZ1466" s="36"/>
      <c r="CA1466" s="36"/>
      <c r="CB1466" s="36"/>
      <c r="CC1466" s="36"/>
      <c r="CD1466" s="36"/>
      <c r="CE1466" s="36"/>
      <c r="CF1466" s="36"/>
      <c r="CG1466" s="36"/>
      <c r="CH1466" s="36"/>
      <c r="CI1466" s="36"/>
      <c r="CJ1466" s="36"/>
      <c r="CK1466" s="36"/>
      <c r="CL1466" s="36"/>
      <c r="CM1466" s="36"/>
      <c r="CN1466" s="36"/>
      <c r="CO1466" s="36"/>
      <c r="CP1466" s="36"/>
      <c r="CQ1466" s="36"/>
      <c r="CR1466" s="36"/>
      <c r="CS1466" s="36"/>
      <c r="CT1466" s="36"/>
      <c r="CU1466" s="36"/>
      <c r="CV1466" s="36"/>
      <c r="CW1466" s="36"/>
      <c r="CX1466" s="36"/>
      <c r="CY1466" s="36"/>
      <c r="CZ1466" s="36"/>
      <c r="DA1466" s="36"/>
      <c r="DB1466" s="36"/>
      <c r="DC1466" s="36"/>
      <c r="DD1466" s="36"/>
      <c r="DE1466" s="36"/>
      <c r="DF1466" s="36"/>
      <c r="DG1466" s="36"/>
      <c r="DH1466" s="36"/>
      <c r="DI1466" s="36"/>
      <c r="DJ1466" s="36"/>
      <c r="DK1466" s="36"/>
      <c r="DL1466" s="36"/>
      <c r="DM1466" s="36"/>
      <c r="DN1466" s="36"/>
      <c r="DO1466" s="36"/>
      <c r="DP1466" s="36"/>
      <c r="DQ1466" s="36"/>
      <c r="DR1466" s="36"/>
      <c r="DS1466" s="36"/>
      <c r="DT1466" s="36"/>
      <c r="DU1466" s="36"/>
      <c r="DV1466" s="36"/>
      <c r="DW1466" s="36"/>
      <c r="DX1466" s="36"/>
      <c r="DY1466" s="36"/>
      <c r="DZ1466" s="36"/>
      <c r="EA1466" s="36"/>
      <c r="EB1466" s="36"/>
      <c r="EC1466" s="36"/>
      <c r="ED1466" s="36"/>
      <c r="EE1466" s="36"/>
      <c r="EF1466" s="36"/>
      <c r="EG1466" s="36"/>
      <c r="EH1466" s="36"/>
      <c r="EI1466" s="36"/>
      <c r="EJ1466" s="36"/>
      <c r="EK1466" s="36"/>
      <c r="EL1466" s="36"/>
      <c r="EM1466" s="36"/>
      <c r="EN1466" s="36"/>
      <c r="EO1466" s="36"/>
      <c r="EP1466" s="36"/>
      <c r="EQ1466" s="36"/>
      <c r="ER1466" s="36"/>
      <c r="ES1466" s="36"/>
      <c r="ET1466" s="36"/>
      <c r="EU1466" s="36"/>
      <c r="EV1466" s="36"/>
      <c r="EW1466" s="36"/>
      <c r="EX1466" s="36"/>
      <c r="EY1466" s="36"/>
      <c r="EZ1466" s="36"/>
      <c r="FA1466" s="36"/>
      <c r="FB1466" s="36"/>
      <c r="FC1466" s="36"/>
      <c r="FD1466" s="36"/>
      <c r="FE1466" s="36"/>
      <c r="FF1466" s="36"/>
      <c r="FG1466" s="36"/>
      <c r="FH1466" s="36"/>
      <c r="FI1466" s="36"/>
      <c r="FJ1466" s="36"/>
      <c r="FK1466" s="36"/>
      <c r="FL1466" s="36"/>
      <c r="FM1466" s="36"/>
      <c r="FN1466" s="36"/>
      <c r="FO1466" s="36"/>
      <c r="FP1466" s="36"/>
      <c r="FQ1466" s="36"/>
      <c r="FR1466" s="36"/>
      <c r="FS1466" s="36"/>
      <c r="FT1466" s="36"/>
      <c r="FU1466" s="36"/>
      <c r="FV1466" s="36"/>
      <c r="FW1466" s="36"/>
      <c r="FX1466" s="36"/>
      <c r="FY1466" s="36"/>
      <c r="FZ1466" s="36"/>
      <c r="GA1466" s="36"/>
      <c r="GB1466" s="36"/>
      <c r="GC1466" s="36"/>
      <c r="GD1466" s="36"/>
      <c r="GE1466" s="36"/>
      <c r="GF1466" s="36"/>
      <c r="GG1466" s="36"/>
      <c r="GH1466" s="36"/>
      <c r="GI1466" s="36"/>
      <c r="GJ1466" s="36"/>
      <c r="GK1466" s="36"/>
      <c r="GL1466" s="36"/>
      <c r="GM1466" s="36"/>
      <c r="GN1466" s="36"/>
      <c r="GO1466" s="36"/>
      <c r="GP1466" s="36"/>
      <c r="GQ1466" s="36"/>
      <c r="GR1466" s="36"/>
      <c r="GS1466" s="36"/>
      <c r="GT1466" s="36"/>
      <c r="GU1466" s="36"/>
      <c r="GV1466" s="36"/>
      <c r="GW1466" s="36"/>
      <c r="GX1466" s="36"/>
      <c r="GY1466" s="36"/>
      <c r="GZ1466" s="36"/>
      <c r="HA1466" s="36"/>
      <c r="HB1466" s="36"/>
      <c r="HC1466" s="36"/>
      <c r="HD1466" s="36"/>
      <c r="HE1466" s="36"/>
      <c r="HF1466" s="36"/>
      <c r="HG1466" s="36"/>
      <c r="HH1466" s="36"/>
      <c r="HI1466" s="36"/>
      <c r="HJ1466" s="36"/>
      <c r="HK1466" s="36"/>
      <c r="HL1466" s="36"/>
      <c r="HM1466" s="36"/>
      <c r="HN1466" s="36"/>
      <c r="HO1466" s="36"/>
      <c r="HP1466" s="36"/>
      <c r="HQ1466" s="36"/>
      <c r="HR1466" s="36"/>
      <c r="HS1466" s="36"/>
      <c r="HT1466" s="36"/>
      <c r="HU1466" s="36"/>
      <c r="HV1466" s="36"/>
      <c r="HW1466" s="36"/>
      <c r="HX1466" s="36"/>
      <c r="HY1466" s="36"/>
      <c r="HZ1466" s="36"/>
      <c r="IA1466" s="36"/>
      <c r="IB1466" s="36"/>
      <c r="IC1466" s="36"/>
      <c r="ID1466" s="36"/>
      <c r="IE1466" s="36"/>
      <c r="IF1466" s="36"/>
      <c r="IG1466" s="36"/>
      <c r="IH1466" s="36"/>
      <c r="II1466" s="36"/>
      <c r="IJ1466" s="36"/>
      <c r="IK1466" s="36"/>
      <c r="IL1466" s="36"/>
      <c r="IM1466" s="36"/>
      <c r="IN1466" s="36"/>
      <c r="IO1466" s="36"/>
      <c r="IP1466" s="36"/>
      <c r="IQ1466" s="36"/>
      <c r="IR1466" s="36"/>
      <c r="IS1466" s="36"/>
      <c r="IT1466" s="36"/>
      <c r="IU1466" s="36"/>
      <c r="IV1466" s="36"/>
    </row>
    <row r="1467" spans="1:256" x14ac:dyDescent="0.2">
      <c r="A1467" s="36" t="s">
        <v>251</v>
      </c>
      <c r="B1467" s="19" t="s">
        <v>252</v>
      </c>
      <c r="C1467" s="37" t="s">
        <v>2000</v>
      </c>
    </row>
    <row r="1468" spans="1:256" x14ac:dyDescent="0.2">
      <c r="A1468" s="36" t="s">
        <v>253</v>
      </c>
      <c r="B1468" s="19" t="s">
        <v>254</v>
      </c>
      <c r="C1468" s="37" t="s">
        <v>255</v>
      </c>
    </row>
    <row r="1469" spans="1:256" x14ac:dyDescent="0.2">
      <c r="A1469" s="36" t="s">
        <v>256</v>
      </c>
      <c r="B1469" s="19" t="s">
        <v>257</v>
      </c>
      <c r="C1469" s="37" t="s">
        <v>258</v>
      </c>
    </row>
    <row r="1470" spans="1:256" x14ac:dyDescent="0.2">
      <c r="A1470" s="36" t="s">
        <v>259</v>
      </c>
      <c r="B1470" s="19" t="s">
        <v>260</v>
      </c>
      <c r="C1470" s="37" t="s">
        <v>261</v>
      </c>
    </row>
    <row r="1471" spans="1:256" x14ac:dyDescent="0.2">
      <c r="A1471" s="36" t="s">
        <v>262</v>
      </c>
      <c r="B1471" s="19" t="s">
        <v>263</v>
      </c>
      <c r="C1471" s="37" t="s">
        <v>264</v>
      </c>
    </row>
    <row r="1472" spans="1:256" x14ac:dyDescent="0.2">
      <c r="A1472" s="36" t="s">
        <v>265</v>
      </c>
      <c r="B1472" s="19" t="s">
        <v>266</v>
      </c>
      <c r="C1472" s="37" t="s">
        <v>267</v>
      </c>
    </row>
    <row r="1473" spans="1:3" x14ac:dyDescent="0.2">
      <c r="A1473" s="36" t="s">
        <v>268</v>
      </c>
      <c r="B1473" s="19" t="s">
        <v>269</v>
      </c>
      <c r="C1473" s="37" t="s">
        <v>270</v>
      </c>
    </row>
    <row r="1474" spans="1:3" x14ac:dyDescent="0.2">
      <c r="A1474" s="36" t="s">
        <v>271</v>
      </c>
      <c r="B1474" s="19" t="s">
        <v>272</v>
      </c>
      <c r="C1474" s="37" t="s">
        <v>273</v>
      </c>
    </row>
    <row r="1475" spans="1:3" x14ac:dyDescent="0.2">
      <c r="A1475" s="36" t="s">
        <v>274</v>
      </c>
      <c r="B1475" s="19" t="s">
        <v>275</v>
      </c>
      <c r="C1475" s="37" t="s">
        <v>276</v>
      </c>
    </row>
    <row r="1476" spans="1:3" x14ac:dyDescent="0.2">
      <c r="A1476" s="36" t="s">
        <v>277</v>
      </c>
      <c r="B1476" s="19" t="s">
        <v>278</v>
      </c>
      <c r="C1476" s="44" t="s">
        <v>279</v>
      </c>
    </row>
    <row r="1477" spans="1:3" x14ac:dyDescent="0.2">
      <c r="A1477" s="36" t="s">
        <v>280</v>
      </c>
      <c r="B1477" s="19" t="s">
        <v>281</v>
      </c>
      <c r="C1477" s="37" t="s">
        <v>282</v>
      </c>
    </row>
    <row r="1478" spans="1:3" x14ac:dyDescent="0.2">
      <c r="A1478" s="36" t="s">
        <v>283</v>
      </c>
      <c r="B1478" s="19" t="s">
        <v>284</v>
      </c>
      <c r="C1478" s="44" t="s">
        <v>285</v>
      </c>
    </row>
    <row r="1479" spans="1:3" x14ac:dyDescent="0.2">
      <c r="A1479" s="36" t="s">
        <v>286</v>
      </c>
      <c r="B1479" s="19" t="s">
        <v>287</v>
      </c>
      <c r="C1479" s="37" t="s">
        <v>288</v>
      </c>
    </row>
    <row r="1480" spans="1:3" x14ac:dyDescent="0.2">
      <c r="A1480" s="36" t="s">
        <v>289</v>
      </c>
      <c r="B1480" s="19" t="s">
        <v>4293</v>
      </c>
      <c r="C1480" s="37" t="s">
        <v>290</v>
      </c>
    </row>
    <row r="1481" spans="1:3" x14ac:dyDescent="0.2">
      <c r="A1481" s="36" t="s">
        <v>291</v>
      </c>
      <c r="B1481" s="19" t="s">
        <v>292</v>
      </c>
      <c r="C1481" s="37" t="s">
        <v>293</v>
      </c>
    </row>
    <row r="1482" spans="1:3" ht="12" customHeight="1" x14ac:dyDescent="0.2">
      <c r="A1482" s="36" t="s">
        <v>294</v>
      </c>
      <c r="B1482" s="19" t="s">
        <v>295</v>
      </c>
      <c r="C1482" s="37" t="s">
        <v>296</v>
      </c>
    </row>
    <row r="1483" spans="1:3" x14ac:dyDescent="0.2">
      <c r="A1483" s="36" t="s">
        <v>297</v>
      </c>
      <c r="B1483" s="19" t="s">
        <v>298</v>
      </c>
      <c r="C1483" s="37" t="s">
        <v>299</v>
      </c>
    </row>
    <row r="1484" spans="1:3" ht="12.95" customHeight="1" x14ac:dyDescent="0.2">
      <c r="A1484" s="36" t="s">
        <v>300</v>
      </c>
      <c r="B1484" s="19" t="s">
        <v>301</v>
      </c>
      <c r="C1484" s="37" t="s">
        <v>302</v>
      </c>
    </row>
    <row r="1485" spans="1:3" ht="11.1" customHeight="1" x14ac:dyDescent="0.2">
      <c r="A1485" s="36" t="s">
        <v>303</v>
      </c>
      <c r="B1485" s="19" t="s">
        <v>304</v>
      </c>
      <c r="C1485" s="44" t="s">
        <v>305</v>
      </c>
    </row>
    <row r="1486" spans="1:3" x14ac:dyDescent="0.2">
      <c r="A1486" s="36" t="s">
        <v>306</v>
      </c>
      <c r="B1486" s="13" t="s">
        <v>307</v>
      </c>
      <c r="C1486" s="44" t="s">
        <v>308</v>
      </c>
    </row>
    <row r="1487" spans="1:3" x14ac:dyDescent="0.2">
      <c r="A1487" s="36" t="s">
        <v>309</v>
      </c>
      <c r="B1487" s="19" t="s">
        <v>310</v>
      </c>
      <c r="C1487" s="37" t="s">
        <v>311</v>
      </c>
    </row>
    <row r="1488" spans="1:3" x14ac:dyDescent="0.2">
      <c r="A1488" s="36" t="s">
        <v>312</v>
      </c>
      <c r="B1488" s="19" t="s">
        <v>313</v>
      </c>
      <c r="C1488" s="37" t="s">
        <v>314</v>
      </c>
    </row>
    <row r="1489" spans="1:3" ht="12.95" customHeight="1" x14ac:dyDescent="0.2">
      <c r="A1489" s="36" t="s">
        <v>315</v>
      </c>
      <c r="B1489" s="19" t="s">
        <v>316</v>
      </c>
      <c r="C1489" s="37" t="s">
        <v>317</v>
      </c>
    </row>
    <row r="1490" spans="1:3" x14ac:dyDescent="0.2">
      <c r="A1490" s="36" t="s">
        <v>318</v>
      </c>
      <c r="B1490" s="19" t="s">
        <v>319</v>
      </c>
      <c r="C1490" s="44" t="s">
        <v>320</v>
      </c>
    </row>
    <row r="1491" spans="1:3" x14ac:dyDescent="0.2">
      <c r="A1491" s="36" t="s">
        <v>321</v>
      </c>
      <c r="B1491" s="19" t="s">
        <v>322</v>
      </c>
      <c r="C1491" s="37" t="s">
        <v>323</v>
      </c>
    </row>
    <row r="1492" spans="1:3" ht="14.1" customHeight="1" x14ac:dyDescent="0.2">
      <c r="A1492" s="36" t="s">
        <v>324</v>
      </c>
      <c r="B1492" s="19" t="s">
        <v>325</v>
      </c>
      <c r="C1492" s="37" t="s">
        <v>326</v>
      </c>
    </row>
    <row r="1493" spans="1:3" ht="12" customHeight="1" x14ac:dyDescent="0.2">
      <c r="A1493" s="36" t="s">
        <v>327</v>
      </c>
      <c r="B1493" s="19" t="s">
        <v>328</v>
      </c>
      <c r="C1493" s="37" t="s">
        <v>329</v>
      </c>
    </row>
    <row r="1494" spans="1:3" ht="12" customHeight="1" x14ac:dyDescent="0.2">
      <c r="A1494" s="36" t="s">
        <v>330</v>
      </c>
      <c r="B1494" s="19" t="s">
        <v>331</v>
      </c>
      <c r="C1494" s="37" t="s">
        <v>332</v>
      </c>
    </row>
    <row r="1495" spans="1:3" s="29" customFormat="1" x14ac:dyDescent="0.2">
      <c r="A1495" s="53" t="s">
        <v>333</v>
      </c>
      <c r="B1495" s="60" t="s">
        <v>334</v>
      </c>
      <c r="C1495" s="59" t="s">
        <v>335</v>
      </c>
    </row>
    <row r="1496" spans="1:3" x14ac:dyDescent="0.2">
      <c r="A1496" s="36" t="s">
        <v>336</v>
      </c>
      <c r="B1496" s="19" t="s">
        <v>337</v>
      </c>
      <c r="C1496" s="37" t="s">
        <v>338</v>
      </c>
    </row>
    <row r="1497" spans="1:3" x14ac:dyDescent="0.2">
      <c r="A1497" s="36" t="s">
        <v>339</v>
      </c>
      <c r="B1497" s="19" t="s">
        <v>340</v>
      </c>
      <c r="C1497" s="37" t="s">
        <v>341</v>
      </c>
    </row>
    <row r="1498" spans="1:3" x14ac:dyDescent="0.2">
      <c r="A1498" s="36" t="s">
        <v>342</v>
      </c>
      <c r="B1498" s="19" t="s">
        <v>343</v>
      </c>
      <c r="C1498" s="37" t="s">
        <v>344</v>
      </c>
    </row>
    <row r="1499" spans="1:3" x14ac:dyDescent="0.2">
      <c r="A1499" s="36" t="s">
        <v>345</v>
      </c>
      <c r="B1499" s="3" t="s">
        <v>346</v>
      </c>
      <c r="C1499" s="37" t="s">
        <v>347</v>
      </c>
    </row>
    <row r="1500" spans="1:3" x14ac:dyDescent="0.2">
      <c r="A1500" s="36" t="s">
        <v>348</v>
      </c>
      <c r="B1500" s="19" t="s">
        <v>349</v>
      </c>
      <c r="C1500" s="37" t="s">
        <v>350</v>
      </c>
    </row>
    <row r="1501" spans="1:3" x14ac:dyDescent="0.2">
      <c r="A1501" s="36" t="s">
        <v>351</v>
      </c>
      <c r="B1501" s="13" t="s">
        <v>352</v>
      </c>
      <c r="C1501" s="44" t="s">
        <v>353</v>
      </c>
    </row>
    <row r="1502" spans="1:3" ht="12" customHeight="1" x14ac:dyDescent="0.2">
      <c r="A1502" s="36" t="s">
        <v>354</v>
      </c>
      <c r="B1502" s="3" t="s">
        <v>355</v>
      </c>
      <c r="C1502" s="37" t="s">
        <v>356</v>
      </c>
    </row>
    <row r="1503" spans="1:3" ht="14.1" customHeight="1" x14ac:dyDescent="0.2">
      <c r="A1503" s="36" t="s">
        <v>330</v>
      </c>
      <c r="B1503" s="19" t="s">
        <v>357</v>
      </c>
      <c r="C1503" s="37" t="s">
        <v>332</v>
      </c>
    </row>
    <row r="1504" spans="1:3" x14ac:dyDescent="0.2">
      <c r="A1504" s="36" t="s">
        <v>358</v>
      </c>
      <c r="B1504" s="3" t="s">
        <v>359</v>
      </c>
      <c r="C1504" s="37" t="s">
        <v>360</v>
      </c>
    </row>
    <row r="1505" spans="1:3" x14ac:dyDescent="0.2">
      <c r="A1505" s="36" t="s">
        <v>361</v>
      </c>
      <c r="B1505" s="3" t="s">
        <v>362</v>
      </c>
      <c r="C1505" s="37" t="s">
        <v>363</v>
      </c>
    </row>
    <row r="1506" spans="1:3" x14ac:dyDescent="0.2">
      <c r="A1506" s="36" t="s">
        <v>364</v>
      </c>
      <c r="B1506" s="3" t="s">
        <v>365</v>
      </c>
      <c r="C1506" s="37" t="s">
        <v>366</v>
      </c>
    </row>
    <row r="1507" spans="1:3" x14ac:dyDescent="0.2">
      <c r="A1507" s="36" t="s">
        <v>367</v>
      </c>
      <c r="B1507" s="19" t="s">
        <v>368</v>
      </c>
      <c r="C1507" s="37" t="s">
        <v>369</v>
      </c>
    </row>
    <row r="1508" spans="1:3" x14ac:dyDescent="0.2">
      <c r="A1508" s="36" t="s">
        <v>370</v>
      </c>
      <c r="B1508" s="19" t="s">
        <v>371</v>
      </c>
      <c r="C1508" s="44" t="s">
        <v>371</v>
      </c>
    </row>
    <row r="1509" spans="1:3" x14ac:dyDescent="0.2">
      <c r="A1509" s="36" t="s">
        <v>372</v>
      </c>
      <c r="B1509" s="19" t="s">
        <v>373</v>
      </c>
      <c r="C1509" s="37" t="s">
        <v>374</v>
      </c>
    </row>
    <row r="1510" spans="1:3" ht="15" customHeight="1" x14ac:dyDescent="0.2">
      <c r="A1510" s="36" t="s">
        <v>375</v>
      </c>
      <c r="B1510" s="19" t="s">
        <v>376</v>
      </c>
      <c r="C1510" s="37" t="s">
        <v>377</v>
      </c>
    </row>
    <row r="1511" spans="1:3" x14ac:dyDescent="0.2">
      <c r="A1511" s="36" t="s">
        <v>378</v>
      </c>
      <c r="B1511" s="19" t="s">
        <v>379</v>
      </c>
      <c r="C1511" s="37" t="s">
        <v>380</v>
      </c>
    </row>
    <row r="1512" spans="1:3" x14ac:dyDescent="0.2">
      <c r="A1512" s="36" t="s">
        <v>381</v>
      </c>
      <c r="B1512" s="19" t="s">
        <v>382</v>
      </c>
      <c r="C1512" s="37" t="s">
        <v>383</v>
      </c>
    </row>
    <row r="1513" spans="1:3" x14ac:dyDescent="0.2">
      <c r="A1513" s="36" t="s">
        <v>384</v>
      </c>
      <c r="B1513" s="19" t="s">
        <v>385</v>
      </c>
      <c r="C1513" s="44" t="s">
        <v>383</v>
      </c>
    </row>
    <row r="1514" spans="1:3" x14ac:dyDescent="0.2">
      <c r="A1514" s="36" t="s">
        <v>386</v>
      </c>
      <c r="B1514" s="19" t="s">
        <v>387</v>
      </c>
      <c r="C1514" s="37" t="s">
        <v>388</v>
      </c>
    </row>
    <row r="1515" spans="1:3" x14ac:dyDescent="0.2">
      <c r="A1515" s="36" t="s">
        <v>389</v>
      </c>
      <c r="B1515" s="19" t="s">
        <v>390</v>
      </c>
      <c r="C1515" s="37" t="s">
        <v>391</v>
      </c>
    </row>
    <row r="1516" spans="1:3" x14ac:dyDescent="0.2">
      <c r="A1516" s="36" t="s">
        <v>392</v>
      </c>
      <c r="B1516" s="19" t="s">
        <v>393</v>
      </c>
      <c r="C1516" s="37" t="s">
        <v>394</v>
      </c>
    </row>
    <row r="1517" spans="1:3" x14ac:dyDescent="0.2">
      <c r="A1517" s="36" t="s">
        <v>395</v>
      </c>
      <c r="B1517" s="19" t="s">
        <v>396</v>
      </c>
      <c r="C1517" s="37" t="s">
        <v>397</v>
      </c>
    </row>
    <row r="1518" spans="1:3" x14ac:dyDescent="0.2">
      <c r="A1518" s="36" t="s">
        <v>398</v>
      </c>
      <c r="B1518" s="19" t="s">
        <v>399</v>
      </c>
      <c r="C1518" s="37" t="s">
        <v>400</v>
      </c>
    </row>
    <row r="1519" spans="1:3" x14ac:dyDescent="0.2">
      <c r="A1519" s="36" t="s">
        <v>3170</v>
      </c>
      <c r="B1519" s="19" t="s">
        <v>401</v>
      </c>
      <c r="C1519" s="37" t="s">
        <v>402</v>
      </c>
    </row>
    <row r="1520" spans="1:3" x14ac:dyDescent="0.2">
      <c r="A1520" s="36" t="s">
        <v>403</v>
      </c>
      <c r="B1520" s="13" t="s">
        <v>404</v>
      </c>
      <c r="C1520" s="37" t="s">
        <v>404</v>
      </c>
    </row>
    <row r="1521" spans="1:3" x14ac:dyDescent="0.2">
      <c r="A1521" s="36" t="s">
        <v>405</v>
      </c>
      <c r="B1521" s="19" t="s">
        <v>406</v>
      </c>
      <c r="C1521" s="37" t="s">
        <v>407</v>
      </c>
    </row>
    <row r="1522" spans="1:3" x14ac:dyDescent="0.2">
      <c r="A1522" s="36" t="s">
        <v>408</v>
      </c>
      <c r="B1522" s="13" t="s">
        <v>409</v>
      </c>
      <c r="C1522" s="37" t="s">
        <v>409</v>
      </c>
    </row>
    <row r="1523" spans="1:3" x14ac:dyDescent="0.2">
      <c r="A1523" s="36" t="s">
        <v>410</v>
      </c>
      <c r="B1523" s="19" t="s">
        <v>411</v>
      </c>
      <c r="C1523" s="44" t="s">
        <v>411</v>
      </c>
    </row>
    <row r="1524" spans="1:3" x14ac:dyDescent="0.2">
      <c r="A1524" s="36" t="s">
        <v>412</v>
      </c>
      <c r="B1524" s="13" t="s">
        <v>413</v>
      </c>
      <c r="C1524" s="37" t="s">
        <v>413</v>
      </c>
    </row>
    <row r="1525" spans="1:3" x14ac:dyDescent="0.2">
      <c r="A1525" s="36" t="s">
        <v>414</v>
      </c>
      <c r="B1525" s="19" t="s">
        <v>415</v>
      </c>
      <c r="C1525" s="37" t="s">
        <v>416</v>
      </c>
    </row>
    <row r="1526" spans="1:3" x14ac:dyDescent="0.2">
      <c r="A1526" s="36" t="s">
        <v>417</v>
      </c>
      <c r="B1526" s="19" t="s">
        <v>418</v>
      </c>
      <c r="C1526" s="37" t="s">
        <v>419</v>
      </c>
    </row>
    <row r="1527" spans="1:3" x14ac:dyDescent="0.2">
      <c r="A1527" s="36" t="s">
        <v>420</v>
      </c>
      <c r="B1527" s="19" t="s">
        <v>421</v>
      </c>
      <c r="C1527" s="37" t="s">
        <v>422</v>
      </c>
    </row>
    <row r="1528" spans="1:3" x14ac:dyDescent="0.2">
      <c r="A1528" s="36" t="s">
        <v>423</v>
      </c>
      <c r="B1528" s="19" t="s">
        <v>424</v>
      </c>
      <c r="C1528" s="37" t="s">
        <v>425</v>
      </c>
    </row>
    <row r="1529" spans="1:3" x14ac:dyDescent="0.2">
      <c r="A1529" s="94" t="s">
        <v>2075</v>
      </c>
      <c r="B1529" s="19" t="s">
        <v>426</v>
      </c>
      <c r="C1529" s="37" t="s">
        <v>427</v>
      </c>
    </row>
    <row r="1530" spans="1:3" x14ac:dyDescent="0.2">
      <c r="A1530" s="36" t="s">
        <v>428</v>
      </c>
      <c r="B1530" s="3" t="s">
        <v>429</v>
      </c>
      <c r="C1530" s="44" t="s">
        <v>430</v>
      </c>
    </row>
    <row r="1531" spans="1:3" x14ac:dyDescent="0.2">
      <c r="A1531" s="36" t="s">
        <v>431</v>
      </c>
      <c r="B1531" s="19" t="s">
        <v>432</v>
      </c>
      <c r="C1531" s="44" t="s">
        <v>433</v>
      </c>
    </row>
    <row r="1532" spans="1:3" x14ac:dyDescent="0.2">
      <c r="A1532" s="36" t="s">
        <v>434</v>
      </c>
      <c r="B1532" s="19" t="s">
        <v>435</v>
      </c>
      <c r="C1532" s="37" t="s">
        <v>436</v>
      </c>
    </row>
    <row r="1533" spans="1:3" x14ac:dyDescent="0.2">
      <c r="A1533" s="36" t="s">
        <v>437</v>
      </c>
      <c r="B1533" s="19" t="s">
        <v>438</v>
      </c>
      <c r="C1533" s="37" t="s">
        <v>439</v>
      </c>
    </row>
    <row r="1534" spans="1:3" x14ac:dyDescent="0.2">
      <c r="A1534" s="66" t="s">
        <v>1536</v>
      </c>
      <c r="B1534" s="19" t="s">
        <v>440</v>
      </c>
      <c r="C1534" s="37" t="s">
        <v>441</v>
      </c>
    </row>
    <row r="1535" spans="1:3" x14ac:dyDescent="0.2">
      <c r="A1535" s="36" t="s">
        <v>442</v>
      </c>
      <c r="B1535" s="19" t="s">
        <v>443</v>
      </c>
      <c r="C1535" s="37" t="s">
        <v>444</v>
      </c>
    </row>
    <row r="1536" spans="1:3" x14ac:dyDescent="0.2">
      <c r="A1536" s="36" t="s">
        <v>445</v>
      </c>
      <c r="B1536" s="3" t="s">
        <v>446</v>
      </c>
    </row>
    <row r="1537" spans="1:3" x14ac:dyDescent="0.2">
      <c r="A1537" s="36" t="s">
        <v>447</v>
      </c>
      <c r="B1537" s="3" t="s">
        <v>448</v>
      </c>
      <c r="C1537" s="37" t="s">
        <v>449</v>
      </c>
    </row>
    <row r="1538" spans="1:3" x14ac:dyDescent="0.2">
      <c r="A1538" s="36" t="s">
        <v>450</v>
      </c>
      <c r="B1538" s="19" t="s">
        <v>451</v>
      </c>
      <c r="C1538" s="37" t="s">
        <v>452</v>
      </c>
    </row>
    <row r="1539" spans="1:3" x14ac:dyDescent="0.2">
      <c r="A1539" s="36" t="s">
        <v>453</v>
      </c>
      <c r="B1539" s="19" t="s">
        <v>454</v>
      </c>
      <c r="C1539" s="37" t="s">
        <v>455</v>
      </c>
    </row>
    <row r="1540" spans="1:3" x14ac:dyDescent="0.2">
      <c r="A1540" s="36" t="s">
        <v>2132</v>
      </c>
      <c r="B1540" s="13" t="s">
        <v>456</v>
      </c>
      <c r="C1540" s="63" t="s">
        <v>457</v>
      </c>
    </row>
    <row r="1541" spans="1:3" x14ac:dyDescent="0.2">
      <c r="A1541" s="36" t="s">
        <v>458</v>
      </c>
      <c r="B1541" s="19" t="s">
        <v>459</v>
      </c>
      <c r="C1541" s="37" t="s">
        <v>460</v>
      </c>
    </row>
    <row r="1542" spans="1:3" x14ac:dyDescent="0.2">
      <c r="A1542" s="36" t="s">
        <v>461</v>
      </c>
      <c r="B1542" s="19" t="s">
        <v>462</v>
      </c>
      <c r="C1542" s="37" t="s">
        <v>463</v>
      </c>
    </row>
    <row r="1543" spans="1:3" x14ac:dyDescent="0.2">
      <c r="A1543" s="36" t="s">
        <v>464</v>
      </c>
      <c r="B1543" s="3" t="s">
        <v>465</v>
      </c>
      <c r="C1543" s="37" t="s">
        <v>466</v>
      </c>
    </row>
    <row r="1544" spans="1:3" x14ac:dyDescent="0.2">
      <c r="A1544" s="36" t="s">
        <v>467</v>
      </c>
      <c r="B1544" s="19" t="s">
        <v>468</v>
      </c>
      <c r="C1544" s="37" t="s">
        <v>469</v>
      </c>
    </row>
    <row r="1545" spans="1:3" x14ac:dyDescent="0.2">
      <c r="A1545" s="36" t="s">
        <v>470</v>
      </c>
      <c r="B1545" s="19" t="s">
        <v>471</v>
      </c>
      <c r="C1545" s="37" t="s">
        <v>472</v>
      </c>
    </row>
    <row r="1546" spans="1:3" x14ac:dyDescent="0.2">
      <c r="A1546" s="36" t="s">
        <v>473</v>
      </c>
      <c r="B1546" s="19" t="s">
        <v>474</v>
      </c>
      <c r="C1546" s="37" t="s">
        <v>475</v>
      </c>
    </row>
    <row r="1547" spans="1:3" x14ac:dyDescent="0.2">
      <c r="A1547" s="36" t="s">
        <v>476</v>
      </c>
      <c r="B1547" s="19" t="s">
        <v>477</v>
      </c>
      <c r="C1547" s="44" t="s">
        <v>478</v>
      </c>
    </row>
    <row r="1548" spans="1:3" x14ac:dyDescent="0.2">
      <c r="A1548" s="36" t="s">
        <v>479</v>
      </c>
      <c r="B1548" s="19" t="s">
        <v>480</v>
      </c>
      <c r="C1548" s="37" t="s">
        <v>481</v>
      </c>
    </row>
    <row r="1549" spans="1:3" x14ac:dyDescent="0.2">
      <c r="A1549" s="36" t="s">
        <v>482</v>
      </c>
      <c r="B1549" s="19" t="s">
        <v>483</v>
      </c>
      <c r="C1549" s="37" t="s">
        <v>484</v>
      </c>
    </row>
    <row r="1550" spans="1:3" ht="12" customHeight="1" x14ac:dyDescent="0.2">
      <c r="A1550" s="36" t="s">
        <v>485</v>
      </c>
      <c r="B1550" s="19" t="s">
        <v>486</v>
      </c>
      <c r="C1550" s="37" t="s">
        <v>487</v>
      </c>
    </row>
    <row r="1551" spans="1:3" x14ac:dyDescent="0.2">
      <c r="A1551" s="36" t="s">
        <v>488</v>
      </c>
      <c r="B1551" s="3" t="s">
        <v>489</v>
      </c>
      <c r="C1551" s="37" t="s">
        <v>490</v>
      </c>
    </row>
    <row r="1552" spans="1:3" x14ac:dyDescent="0.2">
      <c r="A1552" s="43" t="s">
        <v>491</v>
      </c>
      <c r="B1552" s="13" t="s">
        <v>492</v>
      </c>
      <c r="C1552" s="37" t="s">
        <v>493</v>
      </c>
    </row>
    <row r="1553" spans="1:256" x14ac:dyDescent="0.2">
      <c r="A1553" s="43" t="s">
        <v>494</v>
      </c>
      <c r="B1553" s="13" t="s">
        <v>495</v>
      </c>
      <c r="C1553" s="37" t="s">
        <v>496</v>
      </c>
    </row>
    <row r="1554" spans="1:256" ht="14.25" x14ac:dyDescent="0.2">
      <c r="A1554" s="66" t="s">
        <v>2111</v>
      </c>
      <c r="B1554" s="119" t="s">
        <v>4589</v>
      </c>
    </row>
    <row r="1555" spans="1:256" x14ac:dyDescent="0.2">
      <c r="A1555" s="43" t="s">
        <v>497</v>
      </c>
      <c r="B1555" s="13" t="s">
        <v>498</v>
      </c>
      <c r="C1555" s="37" t="s">
        <v>499</v>
      </c>
    </row>
    <row r="1556" spans="1:256" x14ac:dyDescent="0.2">
      <c r="A1556" s="43" t="s">
        <v>4316</v>
      </c>
      <c r="B1556" s="13" t="s">
        <v>500</v>
      </c>
      <c r="C1556" s="37" t="s">
        <v>4318</v>
      </c>
    </row>
    <row r="1557" spans="1:256" x14ac:dyDescent="0.2">
      <c r="A1557" s="43" t="s">
        <v>4085</v>
      </c>
      <c r="B1557" s="13" t="s">
        <v>501</v>
      </c>
      <c r="C1557" s="37" t="s">
        <v>502</v>
      </c>
    </row>
    <row r="1558" spans="1:256" x14ac:dyDescent="0.2">
      <c r="A1558" s="43" t="s">
        <v>503</v>
      </c>
      <c r="B1558" s="13" t="s">
        <v>504</v>
      </c>
      <c r="C1558" s="37" t="s">
        <v>505</v>
      </c>
    </row>
    <row r="1559" spans="1:256" x14ac:dyDescent="0.2">
      <c r="A1559" s="43" t="s">
        <v>506</v>
      </c>
      <c r="B1559" s="13" t="s">
        <v>507</v>
      </c>
      <c r="C1559" s="37" t="s">
        <v>508</v>
      </c>
    </row>
    <row r="1560" spans="1:256" x14ac:dyDescent="0.2">
      <c r="A1560" s="43" t="s">
        <v>509</v>
      </c>
      <c r="B1560" s="13" t="s">
        <v>510</v>
      </c>
      <c r="C1560" s="37" t="s">
        <v>510</v>
      </c>
    </row>
    <row r="1561" spans="1:256" x14ac:dyDescent="0.2">
      <c r="A1561" s="43" t="s">
        <v>511</v>
      </c>
      <c r="B1561" s="13" t="s">
        <v>512</v>
      </c>
      <c r="C1561" s="37" t="s">
        <v>512</v>
      </c>
    </row>
    <row r="1562" spans="1:256" x14ac:dyDescent="0.2">
      <c r="A1562" s="43" t="s">
        <v>513</v>
      </c>
      <c r="B1562" s="13" t="s">
        <v>514</v>
      </c>
      <c r="C1562" s="37" t="s">
        <v>515</v>
      </c>
    </row>
    <row r="1563" spans="1:256" x14ac:dyDescent="0.2">
      <c r="A1563" s="109" t="s">
        <v>190</v>
      </c>
      <c r="B1563" s="13" t="s">
        <v>516</v>
      </c>
      <c r="C1563" s="37" t="s">
        <v>192</v>
      </c>
    </row>
    <row r="1564" spans="1:256" x14ac:dyDescent="0.2">
      <c r="A1564" s="118" t="s">
        <v>4583</v>
      </c>
      <c r="B1564" s="115"/>
      <c r="C1564" s="116"/>
      <c r="D1564" s="114"/>
      <c r="E1564" s="115"/>
      <c r="F1564" s="116"/>
      <c r="G1564" s="114"/>
      <c r="H1564" s="115"/>
      <c r="I1564" s="116"/>
      <c r="J1564" s="114"/>
      <c r="K1564" s="115"/>
      <c r="L1564" s="116"/>
      <c r="M1564" s="114"/>
      <c r="N1564" s="115"/>
      <c r="O1564" s="116"/>
      <c r="P1564" s="114"/>
      <c r="Q1564" s="115"/>
      <c r="R1564" s="116"/>
    </row>
    <row r="1565" spans="1:256" x14ac:dyDescent="0.2">
      <c r="A1565" s="43"/>
      <c r="B1565" s="13" t="s">
        <v>517</v>
      </c>
      <c r="C1565" s="37" t="s">
        <v>517</v>
      </c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  <c r="AT1565"/>
      <c r="AU1565"/>
      <c r="AV1565"/>
      <c r="AW1565"/>
      <c r="AX1565"/>
      <c r="AY1565"/>
      <c r="AZ1565"/>
      <c r="BA1565"/>
      <c r="BB1565"/>
      <c r="BC1565"/>
      <c r="BD1565"/>
      <c r="BE1565"/>
      <c r="BF1565"/>
      <c r="BG1565"/>
      <c r="BH1565"/>
      <c r="BI1565"/>
      <c r="BJ1565"/>
      <c r="BK1565"/>
      <c r="BL1565"/>
      <c r="BM1565"/>
      <c r="BN1565"/>
      <c r="BO1565"/>
      <c r="BP1565"/>
      <c r="BQ1565"/>
      <c r="BR1565"/>
      <c r="BS1565"/>
      <c r="BT1565"/>
      <c r="BU1565"/>
      <c r="BV1565"/>
      <c r="BW1565"/>
      <c r="BX1565"/>
      <c r="BY1565"/>
      <c r="BZ1565"/>
      <c r="CA1565"/>
      <c r="CB1565"/>
      <c r="CC1565"/>
      <c r="CD1565"/>
      <c r="CE1565"/>
      <c r="CF1565"/>
      <c r="CG1565"/>
      <c r="CH1565"/>
      <c r="CI1565"/>
      <c r="CJ1565"/>
      <c r="CK1565"/>
      <c r="CL1565"/>
      <c r="CM1565"/>
      <c r="CN1565"/>
      <c r="CO1565"/>
      <c r="CP1565"/>
      <c r="CQ1565"/>
      <c r="CR1565"/>
      <c r="CS1565"/>
      <c r="CT1565"/>
      <c r="CU1565"/>
      <c r="CV1565"/>
      <c r="CW1565"/>
      <c r="CX1565"/>
      <c r="CY1565"/>
      <c r="CZ1565"/>
      <c r="DA1565"/>
      <c r="DB1565"/>
      <c r="DC1565"/>
      <c r="DD1565"/>
      <c r="DE1565"/>
      <c r="DF1565"/>
      <c r="DG1565"/>
      <c r="DH1565"/>
      <c r="DI1565"/>
      <c r="DJ1565"/>
      <c r="DK1565"/>
      <c r="DL1565"/>
      <c r="DM1565"/>
      <c r="DN1565"/>
      <c r="DO1565"/>
      <c r="DP1565"/>
      <c r="DQ1565"/>
      <c r="DR1565"/>
      <c r="DS1565"/>
      <c r="DT1565"/>
      <c r="DU1565"/>
      <c r="DV1565"/>
      <c r="DW1565"/>
      <c r="DX1565"/>
      <c r="DY1565"/>
      <c r="DZ1565"/>
      <c r="EA1565"/>
      <c r="EB1565"/>
      <c r="EC1565"/>
      <c r="ED1565"/>
      <c r="EE1565"/>
      <c r="EF1565"/>
      <c r="EG1565"/>
      <c r="EH1565"/>
      <c r="EI1565"/>
      <c r="EJ1565"/>
      <c r="EK1565"/>
      <c r="EL1565"/>
      <c r="EM1565"/>
      <c r="EN1565"/>
      <c r="EO1565"/>
      <c r="EP1565"/>
      <c r="EQ1565"/>
      <c r="ER1565"/>
      <c r="ES1565"/>
      <c r="ET1565"/>
      <c r="EU1565"/>
      <c r="EV1565"/>
      <c r="EW1565"/>
      <c r="EX1565"/>
      <c r="EY1565"/>
      <c r="EZ1565"/>
      <c r="FA1565"/>
      <c r="FB1565"/>
      <c r="FC1565"/>
      <c r="FD1565"/>
      <c r="FE1565"/>
      <c r="FF1565"/>
      <c r="FG1565"/>
      <c r="FH1565"/>
      <c r="FI1565"/>
      <c r="FJ1565"/>
      <c r="FK1565"/>
      <c r="FL1565"/>
      <c r="FM1565"/>
      <c r="FN1565"/>
      <c r="FO1565"/>
      <c r="FP1565"/>
      <c r="FQ1565"/>
      <c r="FR1565"/>
      <c r="FS1565"/>
      <c r="FT1565"/>
      <c r="FU1565"/>
      <c r="FV1565"/>
      <c r="FW1565"/>
      <c r="FX1565"/>
      <c r="FY1565"/>
      <c r="FZ1565"/>
      <c r="GA1565"/>
      <c r="GB1565"/>
      <c r="GC1565"/>
      <c r="GD1565"/>
      <c r="GE1565"/>
      <c r="GF1565"/>
      <c r="GG1565"/>
      <c r="GH1565"/>
      <c r="GI1565"/>
      <c r="GJ1565"/>
      <c r="GK1565"/>
      <c r="GL1565"/>
      <c r="GM1565"/>
      <c r="GN1565"/>
      <c r="GO1565"/>
      <c r="GP1565"/>
      <c r="GQ1565"/>
      <c r="GR1565"/>
      <c r="GS1565"/>
      <c r="GT1565"/>
      <c r="GU1565"/>
      <c r="GV1565"/>
      <c r="GW1565"/>
      <c r="GX1565"/>
      <c r="GY1565"/>
      <c r="GZ1565"/>
      <c r="HA1565"/>
      <c r="HB1565"/>
      <c r="HC1565"/>
      <c r="HD1565"/>
      <c r="HE1565"/>
      <c r="HF1565"/>
      <c r="HG1565"/>
      <c r="HH1565"/>
      <c r="HI1565"/>
      <c r="HJ1565"/>
      <c r="HK1565"/>
      <c r="HL1565"/>
      <c r="HM1565"/>
      <c r="HN1565"/>
      <c r="HO1565"/>
      <c r="HP1565"/>
      <c r="HQ1565"/>
      <c r="HR1565"/>
      <c r="HS1565"/>
      <c r="HT1565"/>
      <c r="HU1565"/>
      <c r="HV1565"/>
      <c r="HW1565"/>
      <c r="HX1565"/>
      <c r="HY1565"/>
      <c r="HZ1565"/>
      <c r="IA1565"/>
      <c r="IB1565"/>
      <c r="IC1565"/>
      <c r="ID1565"/>
      <c r="IE1565"/>
      <c r="IF1565"/>
      <c r="IG1565"/>
      <c r="IH1565"/>
      <c r="II1565"/>
      <c r="IJ1565"/>
      <c r="IK1565"/>
      <c r="IL1565"/>
      <c r="IM1565"/>
      <c r="IN1565"/>
      <c r="IO1565"/>
      <c r="IP1565"/>
      <c r="IQ1565"/>
      <c r="IR1565"/>
      <c r="IS1565"/>
      <c r="IT1565"/>
      <c r="IU1565"/>
      <c r="IV1565"/>
    </row>
    <row r="1566" spans="1:256" s="35" customFormat="1" x14ac:dyDescent="0.2">
      <c r="A1566" s="114" t="s">
        <v>4582</v>
      </c>
      <c r="B1566" s="117"/>
      <c r="C1566" s="116"/>
    </row>
    <row r="1567" spans="1:256" x14ac:dyDescent="0.2">
      <c r="A1567" s="43" t="s">
        <v>518</v>
      </c>
      <c r="B1567" s="13" t="s">
        <v>519</v>
      </c>
      <c r="C1567" s="37" t="s">
        <v>520</v>
      </c>
    </row>
    <row r="1568" spans="1:256" x14ac:dyDescent="0.2">
      <c r="A1568" s="43" t="s">
        <v>521</v>
      </c>
      <c r="B1568" s="13" t="s">
        <v>522</v>
      </c>
    </row>
    <row r="1569" spans="1:3" x14ac:dyDescent="0.2">
      <c r="A1569" s="43" t="s">
        <v>523</v>
      </c>
      <c r="B1569" s="13" t="s">
        <v>524</v>
      </c>
    </row>
    <row r="1570" spans="1:3" x14ac:dyDescent="0.2">
      <c r="A1570" s="43" t="s">
        <v>525</v>
      </c>
      <c r="B1570" s="13" t="s">
        <v>526</v>
      </c>
      <c r="C1570" s="37" t="s">
        <v>527</v>
      </c>
    </row>
    <row r="1571" spans="1:3" ht="14.25" x14ac:dyDescent="0.2">
      <c r="A1571" s="43" t="s">
        <v>300</v>
      </c>
      <c r="B1571" s="119" t="s">
        <v>4585</v>
      </c>
      <c r="C1571" s="37" t="s">
        <v>302</v>
      </c>
    </row>
    <row r="1572" spans="1:3" ht="14.25" x14ac:dyDescent="0.2">
      <c r="A1572" s="66" t="s">
        <v>528</v>
      </c>
      <c r="B1572" s="119" t="s">
        <v>4585</v>
      </c>
      <c r="C1572" s="37" t="s">
        <v>529</v>
      </c>
    </row>
    <row r="1573" spans="1:3" x14ac:dyDescent="0.2">
      <c r="A1573" s="43" t="s">
        <v>530</v>
      </c>
      <c r="B1573" s="13" t="s">
        <v>531</v>
      </c>
      <c r="C1573" s="37" t="s">
        <v>532</v>
      </c>
    </row>
    <row r="1574" spans="1:3" x14ac:dyDescent="0.2">
      <c r="A1574" s="43" t="s">
        <v>533</v>
      </c>
      <c r="B1574" s="13" t="s">
        <v>534</v>
      </c>
      <c r="C1574" s="37" t="s">
        <v>535</v>
      </c>
    </row>
    <row r="1575" spans="1:3" x14ac:dyDescent="0.2">
      <c r="A1575" s="66" t="s">
        <v>1940</v>
      </c>
      <c r="B1575" s="13" t="s">
        <v>536</v>
      </c>
    </row>
    <row r="1576" spans="1:3" x14ac:dyDescent="0.2">
      <c r="A1576" s="43" t="s">
        <v>537</v>
      </c>
      <c r="B1576" s="13" t="s">
        <v>538</v>
      </c>
      <c r="C1576" s="37" t="s">
        <v>539</v>
      </c>
    </row>
    <row r="1577" spans="1:3" x14ac:dyDescent="0.2">
      <c r="A1577" s="43" t="s">
        <v>540</v>
      </c>
      <c r="B1577" s="13" t="s">
        <v>541</v>
      </c>
      <c r="C1577" s="37" t="s">
        <v>542</v>
      </c>
    </row>
    <row r="1578" spans="1:3" x14ac:dyDescent="0.2">
      <c r="A1578" s="43" t="s">
        <v>543</v>
      </c>
      <c r="B1578" s="13" t="s">
        <v>1993</v>
      </c>
      <c r="C1578" s="37" t="s">
        <v>1994</v>
      </c>
    </row>
    <row r="1579" spans="1:3" x14ac:dyDescent="0.2">
      <c r="A1579" s="66" t="s">
        <v>1487</v>
      </c>
      <c r="B1579" s="43" t="s">
        <v>544</v>
      </c>
    </row>
    <row r="1580" spans="1:3" x14ac:dyDescent="0.2">
      <c r="A1580" s="43" t="s">
        <v>2992</v>
      </c>
      <c r="B1580" s="13" t="s">
        <v>545</v>
      </c>
    </row>
    <row r="1581" spans="1:3" x14ac:dyDescent="0.2">
      <c r="A1581" s="36" t="s">
        <v>546</v>
      </c>
      <c r="B1581" s="13" t="s">
        <v>547</v>
      </c>
      <c r="C1581" s="37" t="s">
        <v>548</v>
      </c>
    </row>
    <row r="1582" spans="1:3" x14ac:dyDescent="0.2">
      <c r="A1582" s="43" t="s">
        <v>549</v>
      </c>
      <c r="B1582" s="19" t="s">
        <v>550</v>
      </c>
      <c r="C1582" s="37" t="s">
        <v>551</v>
      </c>
    </row>
    <row r="1583" spans="1:3" x14ac:dyDescent="0.2">
      <c r="A1583" s="43" t="s">
        <v>552</v>
      </c>
      <c r="B1583" s="13" t="s">
        <v>553</v>
      </c>
      <c r="C1583" s="37" t="s">
        <v>554</v>
      </c>
    </row>
    <row r="1584" spans="1:3" x14ac:dyDescent="0.2">
      <c r="A1584" s="43" t="s">
        <v>555</v>
      </c>
      <c r="B1584" s="19" t="s">
        <v>556</v>
      </c>
      <c r="C1584" s="37" t="s">
        <v>557</v>
      </c>
    </row>
    <row r="1585" spans="1:3" x14ac:dyDescent="0.2">
      <c r="A1585" s="36" t="s">
        <v>558</v>
      </c>
      <c r="B1585" s="19" t="s">
        <v>559</v>
      </c>
      <c r="C1585" s="44" t="s">
        <v>560</v>
      </c>
    </row>
    <row r="1586" spans="1:3" ht="14.25" x14ac:dyDescent="0.2">
      <c r="A1586" s="36" t="s">
        <v>1658</v>
      </c>
      <c r="B1586" s="119" t="s">
        <v>1659</v>
      </c>
      <c r="C1586" s="50" t="s">
        <v>561</v>
      </c>
    </row>
    <row r="1587" spans="1:3" ht="14.25" x14ac:dyDescent="0.2">
      <c r="A1587" s="36" t="s">
        <v>1691</v>
      </c>
      <c r="B1587" s="119" t="s">
        <v>4584</v>
      </c>
      <c r="C1587" s="44" t="s">
        <v>562</v>
      </c>
    </row>
    <row r="1588" spans="1:3" x14ac:dyDescent="0.2">
      <c r="A1588" s="36" t="s">
        <v>563</v>
      </c>
      <c r="B1588" s="19" t="s">
        <v>564</v>
      </c>
      <c r="C1588" s="44" t="s">
        <v>565</v>
      </c>
    </row>
    <row r="1589" spans="1:3" x14ac:dyDescent="0.2">
      <c r="A1589" s="36" t="s">
        <v>1689</v>
      </c>
      <c r="B1589" s="19" t="s">
        <v>566</v>
      </c>
      <c r="C1589" s="44" t="s">
        <v>567</v>
      </c>
    </row>
    <row r="1590" spans="1:3" x14ac:dyDescent="0.2">
      <c r="A1590" s="36" t="s">
        <v>568</v>
      </c>
      <c r="B1590" s="19" t="s">
        <v>569</v>
      </c>
      <c r="C1590" s="37" t="s">
        <v>570</v>
      </c>
    </row>
    <row r="1591" spans="1:3" x14ac:dyDescent="0.2">
      <c r="A1591" s="36" t="s">
        <v>1689</v>
      </c>
      <c r="B1591" s="19" t="s">
        <v>571</v>
      </c>
      <c r="C1591" s="44" t="s">
        <v>572</v>
      </c>
    </row>
    <row r="1592" spans="1:3" x14ac:dyDescent="0.2">
      <c r="A1592" s="36" t="s">
        <v>573</v>
      </c>
      <c r="B1592" s="19" t="s">
        <v>574</v>
      </c>
      <c r="C1592" s="37" t="s">
        <v>575</v>
      </c>
    </row>
    <row r="1593" spans="1:3" x14ac:dyDescent="0.2">
      <c r="A1593" s="36" t="s">
        <v>576</v>
      </c>
      <c r="B1593" s="19" t="s">
        <v>577</v>
      </c>
      <c r="C1593" s="44" t="s">
        <v>578</v>
      </c>
    </row>
    <row r="1594" spans="1:3" x14ac:dyDescent="0.2">
      <c r="A1594" s="36" t="s">
        <v>1805</v>
      </c>
      <c r="B1594" s="19" t="s">
        <v>579</v>
      </c>
      <c r="C1594" s="44" t="s">
        <v>580</v>
      </c>
    </row>
    <row r="1595" spans="1:3" x14ac:dyDescent="0.2">
      <c r="A1595" s="36" t="s">
        <v>581</v>
      </c>
      <c r="B1595" s="19" t="s">
        <v>582</v>
      </c>
      <c r="C1595" s="37" t="s">
        <v>583</v>
      </c>
    </row>
    <row r="1596" spans="1:3" x14ac:dyDescent="0.2">
      <c r="A1596" s="36" t="s">
        <v>584</v>
      </c>
      <c r="B1596" s="19" t="s">
        <v>585</v>
      </c>
      <c r="C1596" s="37" t="s">
        <v>586</v>
      </c>
    </row>
    <row r="1597" spans="1:3" x14ac:dyDescent="0.2">
      <c r="A1597" s="36" t="s">
        <v>587</v>
      </c>
      <c r="B1597" s="19" t="s">
        <v>588</v>
      </c>
      <c r="C1597" s="37" t="s">
        <v>589</v>
      </c>
    </row>
    <row r="1598" spans="1:3" x14ac:dyDescent="0.2">
      <c r="A1598" s="36" t="s">
        <v>635</v>
      </c>
      <c r="B1598" s="19" t="s">
        <v>590</v>
      </c>
      <c r="C1598" s="37" t="s">
        <v>3999</v>
      </c>
    </row>
    <row r="1599" spans="1:3" x14ac:dyDescent="0.2">
      <c r="A1599" s="36" t="s">
        <v>367</v>
      </c>
      <c r="B1599" s="19" t="s">
        <v>591</v>
      </c>
      <c r="C1599" s="37" t="s">
        <v>592</v>
      </c>
    </row>
    <row r="1600" spans="1:3" x14ac:dyDescent="0.2">
      <c r="A1600" s="36" t="s">
        <v>593</v>
      </c>
      <c r="B1600" s="19" t="s">
        <v>594</v>
      </c>
      <c r="C1600" s="37" t="s">
        <v>595</v>
      </c>
    </row>
    <row r="1601" spans="1:3" ht="14.25" x14ac:dyDescent="0.2">
      <c r="A1601" s="36" t="s">
        <v>2269</v>
      </c>
      <c r="B1601" s="119" t="s">
        <v>4588</v>
      </c>
      <c r="C1601" s="37" t="s">
        <v>2271</v>
      </c>
    </row>
  </sheetData>
  <mergeCells count="7">
    <mergeCell ref="D1564:F1564"/>
    <mergeCell ref="G1564:I1564"/>
    <mergeCell ref="J1564:L1564"/>
    <mergeCell ref="M1564:O1564"/>
    <mergeCell ref="P1564:R1564"/>
    <mergeCell ref="A1564:C1564"/>
    <mergeCell ref="A1566:C1566"/>
  </mergeCells>
  <phoneticPr fontId="9" type="noConversion"/>
  <conditionalFormatting sqref="C1478">
    <cfRule type="cellIs" dxfId="0" priority="1" stopIfTrue="1" operator="lessThan">
      <formula>0</formula>
    </cfRule>
  </conditionalFormatting>
  <hyperlinks>
    <hyperlink ref="A908" r:id="rId1" tooltip="http://china.guidechem.com/248243/"/>
    <hyperlink ref="A789" r:id="rId2" tooltip="http://china.guidechem.com/333122/"/>
    <hyperlink ref="A682" r:id="rId3" tooltip="http://china.guidechem.com/336000/"/>
    <hyperlink ref="A798" r:id="rId4" tooltip="CAS:537-55-3|ID=17905"/>
    <hyperlink ref="A861" r:id="rId5" tooltip="http://www.guidechem.com/cas-271/27144-18-9.html"/>
    <hyperlink ref="A290" r:id="rId6" tooltip="http://china.guidechem.com/293763/"/>
    <hyperlink ref="A892" r:id="rId7" tooltip="http://china.guidechem.com/293893/"/>
    <hyperlink ref="B1053" r:id="rId8" tooltip="http://www.chemicalbook.com/javascript:showMsgDetail('ProductSynonyms.aspx?CBNumber=CB7313974&amp;postData3=CN&amp;SYMBOL_Type=A');"/>
    <hyperlink ref="C339" r:id="rId9" tooltip="http://www.chemicalbook.com/javascript:showMsgDetail('ProductSynonyms.aspx?CBNumber=CB5713572&amp;postData3=CN&amp;SYMBOL_Type=D');"/>
    <hyperlink ref="C669" r:id="rId10" tooltip="http://www.chemicalbook.com/javascript:showMsgDetail('ProductSynonyms.aspx?CBNumber=CB3228263&amp;postData3=CN&amp;SYMBOL_Type=D');"/>
    <hyperlink ref="C1324" r:id="rId11" tooltip="http://www.chemicalbook.com/javascript:showMsgDetail('ProductSynonyms.aspx?CBNumber=CB7853678&amp;postData3=CN&amp;SYMBOL_Type=D');"/>
    <hyperlink ref="A315" r:id="rId12" tooltip="http://china.guidechem.com/275111/"/>
    <hyperlink ref="C1315" r:id="rId13" tooltip="http://www.chemicalbook.com/javascript:showMsgDetail('ProductSynonyms.aspx?CBNumber=CB12467747&amp;postData3=CN&amp;SYMBOL_Type=D');"/>
    <hyperlink ref="C833" r:id="rId14" tooltip="http://www.chemicalbook.com/javascript:showMsgDetail('ProductSynonyms.aspx?CBNumber=CB6361822&amp;postData3=CN&amp;SYMBOL_Type=D');"/>
    <hyperlink ref="B976" r:id="rId15" tooltip="http://www.chemicalbook.com/javascript:showMsgDetail('ProductSynonyms.aspx?CBNumber=CB2412340&amp;postData3=CN&amp;SYMBOL_Type=D');"/>
    <hyperlink ref="C1513" r:id="rId16" tooltip="http://china.guidechem.com/trade/pdetail2677873.html"/>
    <hyperlink ref="A1525" r:id="rId17" tooltip="http://china.guidechem.com/293900/"/>
    <hyperlink ref="A341" r:id="rId18" tooltip="http://china.guidechem.com/294242/"/>
    <hyperlink ref="A1145" r:id="rId19" tooltip="http://china.guidechem.com/317919/"/>
    <hyperlink ref="A74" r:id="rId20" tooltip="http://china.guidechem.com/459/"/>
    <hyperlink ref="A188" r:id="rId21" tooltip="http://china.guidechem.com/367962/"/>
    <hyperlink ref="B1490" r:id="rId22" tooltip="http://www.chemicalbook.com/javascript:showMsgDetail('ProductSynonyms.aspx?CBNumber=CB9376553&amp;postData3=EN&amp;SYMBOL_Type=A');"/>
    <hyperlink ref="A700" r:id="rId23" tooltip="http://www.guidechem.com/cas-367/3674-18-8.html"/>
    <hyperlink ref="A1141" r:id="rId24" tooltip="http://www.guidechem.com/cas-790/79069-15-1.html"/>
    <hyperlink ref="A398" r:id="rId25" tooltip="http://www.guidechem.com/cas-707/70717-76-9.html"/>
    <hyperlink ref="A923" r:id="rId26" tooltip="http://www.guidechem.com/cas-592/59279-60-6.html"/>
    <hyperlink ref="A1290" r:id="rId27" tooltip="http://china.guidechem.com/339812/"/>
    <hyperlink ref="A702" r:id="rId28" tooltip="http://china.guidechem.com/336575/"/>
    <hyperlink ref="A1307" r:id="rId29" tooltip="http://www.guidechem.com/cas-895/89536-84-5.html"/>
    <hyperlink ref="C1340" r:id="rId30" tooltip="http://china.guidechem.com/trade/pdetail2834898.html"/>
    <hyperlink ref="A200" r:id="rId31" tooltip="http://www.chemicalbook.com/CASEN_61535-49-7.htm"/>
    <hyperlink ref="A1021" r:id="rId32" tooltip="http://china.guidechem.com/335236/"/>
    <hyperlink ref="B1041" r:id="rId33" tooltip="http://www.chemicalbook.com/javascript:showMsgDetail('ProductSynonyms.aspx?CBNumber=CB7313974&amp;postData3=CN&amp;SYMBOL_Type=A');"/>
    <hyperlink ref="A585" r:id="rId34" tooltip="http://china.guidechem.com/335256/"/>
    <hyperlink ref="A565" r:id="rId35" tooltip="http://china.guidechem.com/338039/"/>
    <hyperlink ref="A465" r:id="rId36" tooltip="http://china.guidechem.com/315118/"/>
    <hyperlink ref="A589" r:id="rId37" tooltip="http://www.guidechem.com/cas-623/62396-48-9.html"/>
    <hyperlink ref="A554" r:id="rId38" tooltip="http://china.guidechem.com/324311/"/>
    <hyperlink ref="A541" r:id="rId39" tooltip="http://www.guidechem.com/cas-286/28607-46-7.html"/>
    <hyperlink ref="A643" r:id="rId40"/>
  </hyperlinks>
  <printOptions gridLines="1"/>
  <pageMargins left="0.75" right="0.75" top="1" bottom="1" header="0.5" footer="0.5"/>
  <pageSetup paperSize="9" orientation="landscape" r:id="rId4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"/>
  <sheetViews>
    <sheetView workbookViewId="0">
      <selection activeCell="I18" sqref="I18"/>
    </sheetView>
  </sheetViews>
  <sheetFormatPr defaultRowHeight="16.5" x14ac:dyDescent="0.35"/>
  <cols>
    <col min="1" max="1" width="15.85546875" style="5" customWidth="1"/>
    <col min="2" max="2" width="26" style="5" customWidth="1"/>
    <col min="3" max="3" width="35.140625" style="5" customWidth="1"/>
    <col min="4" max="4" width="14.7109375" style="5" customWidth="1"/>
    <col min="5" max="5" width="13.5703125" style="5" customWidth="1"/>
    <col min="6" max="6" width="17.7109375" style="5" customWidth="1"/>
    <col min="7" max="7" width="13.5703125" style="5" customWidth="1"/>
    <col min="8" max="8" width="18.5703125" style="5" customWidth="1"/>
    <col min="9" max="16384" width="9.140625" style="6"/>
  </cols>
  <sheetData>
    <row r="1" spans="1:256" s="2" customFormat="1" ht="27.95" customHeight="1" x14ac:dyDescent="0.2">
      <c r="A1" s="7"/>
      <c r="B1" s="8" t="s">
        <v>1603</v>
      </c>
      <c r="C1" s="9" t="s">
        <v>596</v>
      </c>
      <c r="D1" s="10" t="s">
        <v>597</v>
      </c>
      <c r="E1" s="10" t="s">
        <v>598</v>
      </c>
      <c r="F1" s="11" t="s">
        <v>599</v>
      </c>
      <c r="G1" s="10" t="s">
        <v>600</v>
      </c>
      <c r="H1" s="12" t="s">
        <v>601</v>
      </c>
    </row>
    <row r="2" spans="1:256" s="3" customFormat="1" ht="12.75" x14ac:dyDescent="0.2">
      <c r="A2" s="13"/>
      <c r="B2" s="13" t="s">
        <v>602</v>
      </c>
      <c r="C2" s="14" t="s">
        <v>603</v>
      </c>
      <c r="D2" s="15" t="s">
        <v>604</v>
      </c>
      <c r="E2" s="15">
        <v>20181001</v>
      </c>
      <c r="F2" s="16" t="s">
        <v>605</v>
      </c>
      <c r="G2" s="17" t="s">
        <v>606</v>
      </c>
      <c r="H2" s="18" t="s">
        <v>607</v>
      </c>
    </row>
    <row r="3" spans="1:256" s="4" customFormat="1" ht="12.75" x14ac:dyDescent="0.2">
      <c r="A3" s="19" t="s">
        <v>608</v>
      </c>
      <c r="B3" s="19" t="s">
        <v>609</v>
      </c>
      <c r="C3" s="14" t="s">
        <v>610</v>
      </c>
      <c r="D3" s="15" t="s">
        <v>604</v>
      </c>
      <c r="E3" s="15">
        <v>20181001</v>
      </c>
      <c r="F3" s="16" t="s">
        <v>605</v>
      </c>
      <c r="G3" s="17" t="s">
        <v>611</v>
      </c>
      <c r="H3" s="18" t="s">
        <v>607</v>
      </c>
    </row>
    <row r="4" spans="1:256" s="4" customFormat="1" ht="12.75" x14ac:dyDescent="0.2">
      <c r="A4" s="19" t="s">
        <v>612</v>
      </c>
      <c r="B4" s="19" t="s">
        <v>613</v>
      </c>
      <c r="C4" s="14" t="s">
        <v>614</v>
      </c>
      <c r="D4" s="15" t="s">
        <v>604</v>
      </c>
      <c r="E4" s="15">
        <v>20181001</v>
      </c>
      <c r="F4" s="16" t="s">
        <v>605</v>
      </c>
      <c r="G4" s="17" t="s">
        <v>615</v>
      </c>
      <c r="H4" s="18" t="s">
        <v>607</v>
      </c>
    </row>
    <row r="5" spans="1:256" s="5" customFormat="1" x14ac:dyDescent="0.35">
      <c r="A5" s="13"/>
      <c r="B5" s="13" t="s">
        <v>616</v>
      </c>
      <c r="C5" s="4"/>
      <c r="D5" s="15" t="s">
        <v>604</v>
      </c>
      <c r="E5" s="15">
        <v>20181001</v>
      </c>
      <c r="F5" s="16" t="s">
        <v>605</v>
      </c>
      <c r="G5" s="17" t="s">
        <v>617</v>
      </c>
      <c r="H5" s="18" t="s">
        <v>607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4" customFormat="1" ht="12.75" x14ac:dyDescent="0.2">
      <c r="A6" s="20" t="s">
        <v>1556</v>
      </c>
      <c r="B6" s="13" t="s">
        <v>1557</v>
      </c>
      <c r="C6" s="14" t="s">
        <v>1558</v>
      </c>
      <c r="D6" s="15" t="s">
        <v>604</v>
      </c>
      <c r="E6" s="15">
        <v>20181001</v>
      </c>
      <c r="F6" s="16" t="s">
        <v>605</v>
      </c>
      <c r="G6" s="17" t="s">
        <v>618</v>
      </c>
      <c r="H6" s="18" t="s">
        <v>607</v>
      </c>
    </row>
    <row r="7" spans="1:256" s="4" customFormat="1" ht="12.75" x14ac:dyDescent="0.2">
      <c r="A7" s="13" t="s">
        <v>1559</v>
      </c>
      <c r="B7" s="13" t="s">
        <v>1560</v>
      </c>
      <c r="C7" s="14" t="s">
        <v>1561</v>
      </c>
      <c r="D7" s="15" t="s">
        <v>604</v>
      </c>
      <c r="E7" s="15">
        <v>20181001</v>
      </c>
      <c r="F7" s="16" t="s">
        <v>605</v>
      </c>
      <c r="G7" s="17" t="s">
        <v>619</v>
      </c>
      <c r="H7" s="18" t="s">
        <v>607</v>
      </c>
    </row>
    <row r="8" spans="1:256" s="4" customFormat="1" ht="12.75" x14ac:dyDescent="0.2">
      <c r="A8" s="13" t="s">
        <v>1565</v>
      </c>
      <c r="B8" s="13" t="s">
        <v>1566</v>
      </c>
      <c r="C8" s="14" t="s">
        <v>1567</v>
      </c>
      <c r="D8" s="15" t="s">
        <v>604</v>
      </c>
      <c r="E8" s="15">
        <v>20181001</v>
      </c>
      <c r="F8" s="16" t="s">
        <v>605</v>
      </c>
      <c r="G8" s="17" t="s">
        <v>620</v>
      </c>
      <c r="H8" s="18" t="s">
        <v>607</v>
      </c>
    </row>
    <row r="9" spans="1:256" s="4" customFormat="1" ht="12.75" x14ac:dyDescent="0.2">
      <c r="A9" s="13" t="s">
        <v>1568</v>
      </c>
      <c r="B9" s="21" t="s">
        <v>1569</v>
      </c>
      <c r="C9" s="14" t="s">
        <v>1570</v>
      </c>
      <c r="D9" s="15" t="s">
        <v>604</v>
      </c>
      <c r="E9" s="15">
        <v>20180401</v>
      </c>
      <c r="F9" s="22" t="s">
        <v>621</v>
      </c>
      <c r="G9" s="23" t="s">
        <v>622</v>
      </c>
      <c r="H9" s="18" t="s">
        <v>607</v>
      </c>
    </row>
    <row r="10" spans="1:256" s="4" customFormat="1" ht="12.75" x14ac:dyDescent="0.2">
      <c r="A10" s="13" t="s">
        <v>623</v>
      </c>
      <c r="B10" s="13" t="s">
        <v>624</v>
      </c>
      <c r="C10" s="14" t="s">
        <v>625</v>
      </c>
      <c r="D10" s="15" t="s">
        <v>604</v>
      </c>
      <c r="E10" s="15">
        <v>20181001</v>
      </c>
      <c r="F10" s="16" t="s">
        <v>605</v>
      </c>
      <c r="G10" s="17" t="s">
        <v>626</v>
      </c>
      <c r="H10" s="18" t="s">
        <v>607</v>
      </c>
    </row>
    <row r="11" spans="1:256" s="4" customFormat="1" ht="12.75" x14ac:dyDescent="0.2">
      <c r="A11" s="13" t="s">
        <v>1576</v>
      </c>
      <c r="B11" s="13" t="s">
        <v>1577</v>
      </c>
      <c r="C11" s="14" t="s">
        <v>1578</v>
      </c>
      <c r="D11" s="15" t="s">
        <v>604</v>
      </c>
      <c r="E11" s="15">
        <v>20181001</v>
      </c>
      <c r="F11" s="22" t="s">
        <v>605</v>
      </c>
      <c r="G11" s="23" t="s">
        <v>627</v>
      </c>
      <c r="H11" s="18" t="s">
        <v>607</v>
      </c>
    </row>
  </sheetData>
  <phoneticPr fontId="9" type="noConversion"/>
  <pageMargins left="0.75" right="0.235416666666667" top="0.35416666666666702" bottom="0.43263888888888902" header="0.196527777777778" footer="0.27500000000000002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9" sqref="T19"/>
    </sheetView>
  </sheetViews>
  <sheetFormatPr defaultRowHeight="16.5" x14ac:dyDescent="0.2"/>
  <cols>
    <col min="1" max="16384" width="9.140625" style="1"/>
  </cols>
  <sheetData/>
  <phoneticPr fontId="9" type="noConversion"/>
  <pageMargins left="0.196527777777778" right="0.118055555555556" top="0.43263888888888902" bottom="0.27500000000000002" header="0.235416666666667" footer="0.196527777777778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nca产品已分解库存</vt:lpstr>
      <vt:lpstr>Sheet4</vt:lpstr>
      <vt:lpstr>Sheet5</vt:lpstr>
    </vt:vector>
  </TitlesOfParts>
  <Company>ChemExper sprl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Patiny</dc:creator>
  <cp:lastModifiedBy>xb21cn</cp:lastModifiedBy>
  <dcterms:created xsi:type="dcterms:W3CDTF">2000-06-03T12:57:00Z</dcterms:created>
  <dcterms:modified xsi:type="dcterms:W3CDTF">2019-03-06T08:06:50Z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eadingLayout">
    <vt:bool>false</vt:bool>
  </property>
</Properties>
</file>